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<sst xmlns="http://schemas.openxmlformats.org/spreadsheetml/2006/main" count="43" uniqueCount="36">
  <si>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</si>
  <si>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</si>
  <si>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</si>
  <si>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</si>
  <si>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</si>
  <si>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</si>
  <si>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</si>
  <si>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</si>
  <si>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</si>
  <si>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</si>
  <si>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</si>
  <si>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</si>
  <si>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</si>
  <si>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</si>
  <si>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</si>
  <si>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</si>
  <si>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</si>
  <si>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</si>
  <si>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</si>
  <si>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</si>
  <si>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</si>
  <si>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</si>
  <si>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</si>
  <si>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</si>
  <si>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</si>
  <si>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</si>
  <si>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</si>
  <si>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</si>
  <si>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</si>
  <si>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</si>
  <si>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</si>
  <si>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</si>
  <si>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</si>
  <si>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</si>
  <si>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urša</t>
  </si>
  <si>
    <t>sluga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</si>
</sst>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3" zoomScale="61" workbookViewId="0">
      <selection activeCell="M22" sqref="M2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16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11</v>
      </c>
      <c r="D11" s="27">
        <v>33.4</v>
      </c>
      <c r="E11" s="26">
        <v>14</v>
      </c>
      <c r="F11" s="26">
        <v>26</v>
      </c>
      <c r="G11" s="27">
        <v>18</v>
      </c>
      <c r="H11" s="5"/>
      <c r="I11" s="5"/>
      <c r="J11" s="15">
        <v>337</v>
      </c>
    </row>
    <row r="12" spans="1:10" ht="17.25" thickBot="1" x14ac:dyDescent="0.3">
      <c r="A12" s="3" t="s">
        <v>9</v>
      </c>
      <c r="B12" s="26">
        <v>46</v>
      </c>
      <c r="C12" s="26">
        <v>10</v>
      </c>
      <c r="D12" s="27">
        <v>17</v>
      </c>
      <c r="E12" s="26">
        <v>14</v>
      </c>
      <c r="F12" s="26">
        <v>24</v>
      </c>
      <c r="G12" s="27">
        <v>21</v>
      </c>
      <c r="H12" s="5"/>
      <c r="I12" s="5"/>
      <c r="J12" s="15">
        <v>343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4.3</v>
      </c>
      <c r="E13" s="26">
        <v>14</v>
      </c>
      <c r="F13" s="26">
        <v>25</v>
      </c>
      <c r="G13" s="27">
        <v>37.200000000000003</v>
      </c>
      <c r="H13" s="5"/>
      <c r="I13" s="5"/>
      <c r="J13" s="15">
        <v>323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452000</v>
      </c>
      <c r="I14" s="27">
        <v>109564</v>
      </c>
      <c r="J14" s="15">
        <v>601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458359</v>
      </c>
      <c r="I15" s="28">
        <v>110948</v>
      </c>
      <c r="J15" s="9">
        <v>320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27502.7</v>
      </c>
      <c r="C19" s="27">
        <v>27179</v>
      </c>
      <c r="D19" s="29">
        <v>244</v>
      </c>
      <c r="E19" s="29">
        <v>49</v>
      </c>
      <c r="F19" s="30">
        <v>24.82</v>
      </c>
      <c r="G19" s="29">
        <v>245</v>
      </c>
      <c r="H19" s="27">
        <v>123</v>
      </c>
    </row>
    <row r="20" spans="1:8" ht="17.25" thickBot="1" x14ac:dyDescent="0.3">
      <c r="A20" s="3" t="s">
        <v>20</v>
      </c>
      <c r="B20" s="27">
        <v>3622</v>
      </c>
      <c r="C20" s="30">
        <v>3500</v>
      </c>
      <c r="D20" s="26">
        <v>183</v>
      </c>
      <c r="E20" s="26">
        <v>49</v>
      </c>
      <c r="F20" s="27">
        <v>59.16</v>
      </c>
      <c r="G20" s="26">
        <v>194</v>
      </c>
      <c r="H20" s="30">
        <v>14</v>
      </c>
    </row>
    <row r="21" spans="1:8" ht="17.25" thickBot="1" x14ac:dyDescent="0.3">
      <c r="A21" s="3" t="s">
        <v>21</v>
      </c>
      <c r="B21" s="30">
        <v>5271.7</v>
      </c>
      <c r="C21" s="27">
        <v>5230.8</v>
      </c>
      <c r="D21" s="26">
        <v>228</v>
      </c>
      <c r="E21" s="26">
        <v>3</v>
      </c>
      <c r="F21" s="27">
        <v>8.33</v>
      </c>
      <c r="G21" s="29">
        <v>229</v>
      </c>
      <c r="H21" s="30">
        <v>264</v>
      </c>
    </row>
    <row r="22" spans="1:8" ht="17.25" thickBot="1" x14ac:dyDescent="0.3">
      <c r="A22" s="3" t="s">
        <v>22</v>
      </c>
      <c r="B22" s="30">
        <v>3234.9</v>
      </c>
      <c r="C22" s="30">
        <v>3205</v>
      </c>
      <c r="D22" s="26">
        <v>312</v>
      </c>
      <c r="E22" s="26">
        <v>48</v>
      </c>
      <c r="F22" s="27">
        <v>1.26</v>
      </c>
      <c r="G22" s="26">
        <v>308</v>
      </c>
      <c r="H22" s="30">
        <v>17</v>
      </c>
    </row>
    <row r="23" spans="1:8" ht="17.25" thickBot="1" x14ac:dyDescent="0.3">
      <c r="A23" s="3" t="s">
        <v>23</v>
      </c>
      <c r="B23" s="30">
        <v>2815.8</v>
      </c>
      <c r="C23" s="30">
        <v>2743.6</v>
      </c>
      <c r="D23" s="26">
        <v>125</v>
      </c>
      <c r="E23" s="26">
        <v>11</v>
      </c>
      <c r="F23" s="27">
        <v>49.41</v>
      </c>
      <c r="G23" s="29">
        <v>144</v>
      </c>
      <c r="H23" s="30">
        <v>20</v>
      </c>
    </row>
    <row r="24" spans="1:8" ht="17.25" thickBot="1" x14ac:dyDescent="0.3">
      <c r="A24" s="3" t="s">
        <v>24</v>
      </c>
      <c r="B24" s="30">
        <v>2752.5</v>
      </c>
      <c r="C24" s="27">
        <v>2769.2</v>
      </c>
      <c r="D24" s="29">
        <v>31</v>
      </c>
      <c r="E24" s="29">
        <v>29</v>
      </c>
      <c r="F24" s="30">
        <v>44.42</v>
      </c>
      <c r="G24" s="26">
        <v>32</v>
      </c>
      <c r="H24" s="30">
        <v>258</v>
      </c>
    </row>
    <row r="25" spans="1:8" ht="17.25" thickBot="1" x14ac:dyDescent="0.3">
      <c r="A25" s="3" t="s">
        <v>25</v>
      </c>
      <c r="B25" s="30">
        <v>5014</v>
      </c>
      <c r="C25" s="27">
        <v>4692.3</v>
      </c>
      <c r="D25" s="29">
        <v>101</v>
      </c>
      <c r="E25" s="29">
        <v>4</v>
      </c>
      <c r="F25" s="30">
        <v>20.63</v>
      </c>
      <c r="G25" s="26">
        <v>101</v>
      </c>
      <c r="H25" s="30">
        <v>23</v>
      </c>
    </row>
    <row r="26" spans="1:8" ht="17.25" thickBot="1" x14ac:dyDescent="0.3">
      <c r="A26" s="3" t="s">
        <v>26</v>
      </c>
      <c r="B26" s="30">
        <v>3061.4</v>
      </c>
      <c r="C26" s="27">
        <v>3076.9</v>
      </c>
      <c r="D26" s="26">
        <v>89</v>
      </c>
      <c r="E26" s="26">
        <v>4</v>
      </c>
      <c r="F26" s="27">
        <v>25.62</v>
      </c>
      <c r="G26" s="26">
        <v>88</v>
      </c>
      <c r="H26" s="30">
        <v>278</v>
      </c>
    </row>
    <row r="27" spans="1:8" ht="17.25" thickBot="1" x14ac:dyDescent="0.3">
      <c r="A27" s="3" t="s">
        <v>27</v>
      </c>
      <c r="B27" s="30">
        <v>3559</v>
      </c>
      <c r="C27" s="27">
        <v>3512.8</v>
      </c>
      <c r="D27" s="26">
        <v>67</v>
      </c>
      <c r="E27" s="26">
        <v>55</v>
      </c>
      <c r="F27" s="27">
        <v>14.68</v>
      </c>
      <c r="G27" s="26">
        <v>68</v>
      </c>
      <c r="H27" s="30">
        <v>3</v>
      </c>
    </row>
    <row r="28" spans="1:8" ht="17.25" thickBot="1" x14ac:dyDescent="0.3">
      <c r="A28" s="3" t="s">
        <v>28</v>
      </c>
      <c r="B28" s="30">
        <v>6507.9</v>
      </c>
      <c r="C28" s="27">
        <v>6435.9</v>
      </c>
      <c r="D28" s="26">
        <v>257</v>
      </c>
      <c r="E28" s="26">
        <v>43</v>
      </c>
      <c r="F28" s="27">
        <v>12.32</v>
      </c>
      <c r="G28" s="26">
        <v>257</v>
      </c>
      <c r="H28" s="30">
        <v>281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2025-03-17T09:23:14Z</dcterms:modified>
</cp:coreProperties>
</file>