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1795" windowHeight="1369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<sst xmlns="http://schemas.openxmlformats.org/spreadsheetml/2006/main" count="44" uniqueCount="37">
  <si>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</si>
  <si>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</si>
  <si>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</si>
  <si>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</si>
  <si>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</si>
  <si>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</si>
  <si>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</si>
  <si>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</si>
  <si>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</si>
  <si>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</si>
  <si>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</si>
  <si>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</si>
  <si>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</si>
  <si>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</si>
  <si>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</si>
  <si>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</si>
  <si>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</si>
  <si>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</si>
  <si>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</si>
  <si>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</si>
  <si>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</si>
  <si>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</si>
  <si>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</si>
  <si>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</si>
  <si>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</si>
  <si>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</si>
  <si>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</si>
  <si>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</si>
  <si>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</si>
  <si>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</si>
  <si>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</si>
  <si>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</si>
  <si>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</si>
  <si>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</si>
  <si>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Tina</t>
  </si>
  <si>
    <t>Ažnoh</t>
  </si>
  <si>
    <t>4000, 95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</si>
</sst>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D29" sqref="D29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</v>
      </c>
    </row>
    <row r="7" spans="1:10" ht="15.75" thickBot="1" x14ac:dyDescent="0.3"/>
    <row r="8" spans="1:10" ht="16.5" thickTop="1" thickBot="1" x14ac:dyDescent="0.3">
      <c r="A8" s="20" t="s">
        <v>0</v>
      </c>
      <c r="B8" s="22"/>
      <c r="C8" s="23"/>
      <c r="D8" s="24"/>
      <c r="E8" s="22"/>
      <c r="F8" s="23"/>
      <c r="G8" s="24"/>
      <c r="H8" s="20" t="s">
        <v>1</v>
      </c>
      <c r="I8" s="20" t="s">
        <v>2</v>
      </c>
      <c r="J8" s="20" t="s">
        <v>3</v>
      </c>
    </row>
    <row r="9" spans="1:10" ht="18" thickBot="1" x14ac:dyDescent="0.3">
      <c r="A9" s="21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1"/>
      <c r="I9" s="21"/>
      <c r="J9" s="21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8">
        <v>46</v>
      </c>
      <c r="C11" s="28">
        <v>9</v>
      </c>
      <c r="D11" s="29">
        <v>38.299999999999997</v>
      </c>
      <c r="E11" s="30">
        <v>14</v>
      </c>
      <c r="F11" s="30">
        <v>29</v>
      </c>
      <c r="G11" s="31">
        <v>4.8</v>
      </c>
      <c r="H11" s="19">
        <v>460192</v>
      </c>
      <c r="I11" s="19">
        <v>111179</v>
      </c>
      <c r="J11" s="15">
        <v>330</v>
      </c>
    </row>
    <row r="12" spans="1:10" ht="17.25" thickBot="1" x14ac:dyDescent="0.3">
      <c r="A12" s="3" t="s">
        <v>9</v>
      </c>
      <c r="B12" s="30">
        <v>46</v>
      </c>
      <c r="C12" s="30">
        <v>8</v>
      </c>
      <c r="D12" s="32">
        <v>30</v>
      </c>
      <c r="E12" s="30">
        <v>14</v>
      </c>
      <c r="F12" s="30">
        <v>27</v>
      </c>
      <c r="G12" s="31">
        <v>12</v>
      </c>
      <c r="H12" s="19">
        <v>457763</v>
      </c>
      <c r="I12" s="19">
        <v>110956</v>
      </c>
      <c r="J12" s="15">
        <v>247</v>
      </c>
    </row>
    <row r="13" spans="1:10" ht="17.25" thickBot="1" x14ac:dyDescent="0.3">
      <c r="A13" s="3" t="s">
        <v>10</v>
      </c>
      <c r="B13" s="28">
        <v>46</v>
      </c>
      <c r="C13" s="28">
        <v>7</v>
      </c>
      <c r="D13" s="29">
        <v>12.5</v>
      </c>
      <c r="E13" s="30">
        <v>14</v>
      </c>
      <c r="F13" s="30">
        <v>23</v>
      </c>
      <c r="G13" s="31">
        <v>49.02</v>
      </c>
      <c r="H13" s="19">
        <v>453407</v>
      </c>
      <c r="I13" s="19">
        <v>109514</v>
      </c>
      <c r="J13" s="15">
        <v>395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37.5</v>
      </c>
      <c r="E14" s="4">
        <v>14</v>
      </c>
      <c r="F14" s="4">
        <v>25</v>
      </c>
      <c r="G14" s="5">
        <v>58</v>
      </c>
      <c r="H14" s="32">
        <v>456231</v>
      </c>
      <c r="I14" s="32">
        <v>113076</v>
      </c>
      <c r="J14" s="15">
        <v>340</v>
      </c>
    </row>
    <row r="15" spans="1:10" ht="17.25" thickBot="1" x14ac:dyDescent="0.3">
      <c r="A15" s="6" t="s">
        <v>12</v>
      </c>
      <c r="B15" s="7">
        <v>46</v>
      </c>
      <c r="C15" s="7">
        <v>9</v>
      </c>
      <c r="D15" s="8">
        <v>37.200000000000003</v>
      </c>
      <c r="E15" s="7">
        <v>14</v>
      </c>
      <c r="F15" s="7">
        <v>23</v>
      </c>
      <c r="G15" s="8">
        <v>39.1</v>
      </c>
      <c r="H15" s="33">
        <v>453282</v>
      </c>
      <c r="I15" s="34">
        <v>113513</v>
      </c>
      <c r="J15" s="9">
        <v>350</v>
      </c>
    </row>
    <row r="16" spans="1:10" ht="16.5" thickTop="1" thickBot="1" x14ac:dyDescent="0.3"/>
    <row r="17" spans="1:8" ht="39" customHeight="1" thickTop="1" thickBot="1" x14ac:dyDescent="0.3">
      <c r="A17" s="20" t="s">
        <v>13</v>
      </c>
      <c r="B17" s="20" t="s">
        <v>14</v>
      </c>
      <c r="C17" s="20" t="s">
        <v>15</v>
      </c>
      <c r="D17" s="25" t="s">
        <v>16</v>
      </c>
      <c r="E17" s="26"/>
      <c r="F17" s="27"/>
      <c r="G17" s="10" t="s">
        <v>17</v>
      </c>
      <c r="H17" s="20" t="s">
        <v>18</v>
      </c>
    </row>
    <row r="18" spans="1:8" ht="18" thickBot="1" x14ac:dyDescent="0.3">
      <c r="A18" s="21"/>
      <c r="B18" s="21"/>
      <c r="C18" s="21"/>
      <c r="D18" s="1" t="s">
        <v>4</v>
      </c>
      <c r="E18" s="1" t="s">
        <v>5</v>
      </c>
      <c r="F18" s="2" t="s">
        <v>6</v>
      </c>
      <c r="G18" s="2" t="s">
        <v>4</v>
      </c>
      <c r="H18" s="21"/>
    </row>
    <row r="19" spans="1:8" ht="18" thickTop="1" thickBot="1" x14ac:dyDescent="0.3">
      <c r="A19" s="3" t="s">
        <v>19</v>
      </c>
      <c r="B19" s="29">
        <v>1955.88</v>
      </c>
      <c r="C19" s="32">
        <v>2447.37</v>
      </c>
      <c r="D19" s="30">
        <v>264</v>
      </c>
      <c r="E19" s="30">
        <v>45</v>
      </c>
      <c r="F19" s="32">
        <v>16.309999999999999</v>
      </c>
      <c r="G19" s="30">
        <v>266</v>
      </c>
      <c r="H19" s="32">
        <v>83</v>
      </c>
    </row>
    <row r="20" spans="1:8" ht="17.25" thickBot="1" x14ac:dyDescent="0.3">
      <c r="A20" s="3" t="s">
        <v>20</v>
      </c>
      <c r="B20" s="32">
        <v>6986.3</v>
      </c>
      <c r="C20" s="32">
        <v>7052.63</v>
      </c>
      <c r="D20" s="28">
        <v>256</v>
      </c>
      <c r="E20" s="28">
        <v>12</v>
      </c>
      <c r="F20" s="29">
        <v>44.61</v>
      </c>
      <c r="G20" s="28">
        <v>255</v>
      </c>
      <c r="H20" s="32">
        <v>65</v>
      </c>
    </row>
    <row r="21" spans="1:8" ht="17.25" thickBot="1" x14ac:dyDescent="0.3">
      <c r="A21" s="3" t="s">
        <v>21</v>
      </c>
      <c r="B21" s="32">
        <v>4391.83</v>
      </c>
      <c r="C21" s="32">
        <v>4447.37</v>
      </c>
      <c r="D21" s="30">
        <v>295</v>
      </c>
      <c r="E21" s="30">
        <v>35</v>
      </c>
      <c r="F21" s="32">
        <v>26.4</v>
      </c>
      <c r="G21" s="30">
        <v>296</v>
      </c>
      <c r="H21" s="32">
        <v>10</v>
      </c>
    </row>
    <row r="22" spans="1:8" ht="17.25" thickBot="1" x14ac:dyDescent="0.3">
      <c r="A22" s="3" t="s">
        <v>22</v>
      </c>
      <c r="B22" s="29">
        <v>7197.99</v>
      </c>
      <c r="C22" s="32">
        <v>7151.89</v>
      </c>
      <c r="D22" s="30">
        <v>108</v>
      </c>
      <c r="E22" s="30">
        <v>39</v>
      </c>
      <c r="F22" s="32">
        <v>48.58</v>
      </c>
      <c r="G22" s="30">
        <v>106</v>
      </c>
      <c r="H22" s="32">
        <v>20</v>
      </c>
    </row>
    <row r="23" spans="1:8" ht="17.25" thickBot="1" x14ac:dyDescent="0.3">
      <c r="A23" s="3" t="s">
        <v>23</v>
      </c>
      <c r="B23" s="32">
        <v>4588.47</v>
      </c>
      <c r="C23" s="32">
        <v>4631.58</v>
      </c>
      <c r="D23" s="30">
        <v>251</v>
      </c>
      <c r="E23" s="30">
        <v>41</v>
      </c>
      <c r="F23" s="32">
        <v>0.64</v>
      </c>
      <c r="G23" s="30">
        <v>251</v>
      </c>
      <c r="H23" s="29">
        <v>142</v>
      </c>
    </row>
    <row r="24" spans="1:8" ht="17.25" thickBot="1" x14ac:dyDescent="0.3">
      <c r="A24" s="3" t="s">
        <v>24</v>
      </c>
      <c r="B24" s="32">
        <v>2615.61</v>
      </c>
      <c r="C24" s="32">
        <v>2671.05</v>
      </c>
      <c r="D24" s="28">
        <v>144</v>
      </c>
      <c r="E24" s="28">
        <v>1</v>
      </c>
      <c r="F24" s="29">
        <v>50.76</v>
      </c>
      <c r="G24" s="30">
        <v>144</v>
      </c>
      <c r="H24" s="32">
        <v>93</v>
      </c>
    </row>
    <row r="25" spans="1:8" ht="17.25" thickBot="1" x14ac:dyDescent="0.3">
      <c r="A25" s="3" t="s">
        <v>25</v>
      </c>
      <c r="B25" s="29">
        <v>4707.6099999999997</v>
      </c>
      <c r="C25" s="32">
        <v>4947.37</v>
      </c>
      <c r="D25" s="30">
        <v>299</v>
      </c>
      <c r="E25" s="30">
        <v>42</v>
      </c>
      <c r="F25" s="32">
        <v>37.6</v>
      </c>
      <c r="G25" s="30">
        <v>295</v>
      </c>
      <c r="H25" s="32">
        <v>103</v>
      </c>
    </row>
    <row r="26" spans="1:8" ht="17.25" thickBot="1" x14ac:dyDescent="0.3">
      <c r="A26" s="3" t="s">
        <v>26</v>
      </c>
      <c r="B26" s="35">
        <v>4545.6400000000003</v>
      </c>
      <c r="C26" s="32">
        <v>4605.26</v>
      </c>
      <c r="D26" s="30">
        <v>218</v>
      </c>
      <c r="E26" s="30">
        <v>24</v>
      </c>
      <c r="F26" s="32">
        <v>28.22</v>
      </c>
      <c r="G26" s="30">
        <v>216</v>
      </c>
      <c r="H26" s="32">
        <v>55</v>
      </c>
    </row>
    <row r="27" spans="1:8" ht="17.25" thickBot="1" x14ac:dyDescent="0.3">
      <c r="A27" s="18" t="s">
        <v>27</v>
      </c>
      <c r="B27" s="36" t="s">
        <v>36</v>
      </c>
      <c r="C27" s="32">
        <v>3605.26</v>
      </c>
      <c r="D27" s="30">
        <v>358</v>
      </c>
      <c r="E27" s="30">
        <v>12</v>
      </c>
      <c r="F27" s="32">
        <v>34.700000000000003</v>
      </c>
      <c r="G27" s="30">
        <v>359</v>
      </c>
      <c r="H27" s="32">
        <v>45</v>
      </c>
    </row>
    <row r="28" spans="1:8" ht="17.25" thickBot="1" x14ac:dyDescent="0.3">
      <c r="A28" s="3" t="s">
        <v>28</v>
      </c>
      <c r="B28" s="29">
        <v>4625.1000000000004</v>
      </c>
      <c r="C28" s="32">
        <v>2894.74</v>
      </c>
      <c r="D28" s="30">
        <v>98</v>
      </c>
      <c r="E28" s="30">
        <v>25</v>
      </c>
      <c r="F28" s="32">
        <v>44.69</v>
      </c>
      <c r="G28" s="30">
        <v>89</v>
      </c>
      <c r="H28" s="32">
        <v>10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9:H28 J11:J15 H14:I15 B28 B19:C26 C27:C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2025-03-17T09:23:13Z</dcterms:modified>
</cp:coreProperties>
</file>