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5600" windowHeight="111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<sst xmlns="http://schemas.openxmlformats.org/spreadsheetml/2006/main" count="43" uniqueCount="36">
  <si>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</si>
  <si>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</si>
  <si>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</si>
  <si>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</si>
  <si>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</si>
  <si>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</si>
  <si>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</si>
  <si>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</si>
  <si>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</si>
  <si>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</si>
  <si>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</si>
  <si>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</si>
  <si>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</si>
  <si>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</si>
  <si>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</si>
  <si>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</si>
  <si>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</si>
  <si>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</si>
  <si>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</si>
  <si>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</si>
  <si>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</si>
  <si>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</si>
  <si>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</si>
  <si>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</si>
  <si>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</si>
  <si>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</si>
  <si>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</si>
  <si>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</si>
  <si>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</si>
  <si>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</si>
  <si>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</si>
  <si>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</si>
  <si>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</si>
  <si>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</si>
  <si>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Miha</t>
  </si>
  <si>
    <t>Zafošnik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</si>
</sst>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workbookViewId="0">
      <selection activeCell="E28" sqref="E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21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7</v>
      </c>
      <c r="D11" s="28">
        <v>33</v>
      </c>
      <c r="E11" s="29">
        <v>14</v>
      </c>
      <c r="F11" s="29">
        <v>26</v>
      </c>
      <c r="G11" s="30">
        <v>57</v>
      </c>
      <c r="H11" s="5">
        <v>457420</v>
      </c>
      <c r="I11" s="5">
        <v>110520</v>
      </c>
      <c r="J11" s="16">
        <v>309</v>
      </c>
    </row>
    <row r="12" spans="1:10" ht="17.25" thickBot="1" x14ac:dyDescent="0.3">
      <c r="A12" s="3" t="s">
        <v>9</v>
      </c>
      <c r="B12" s="27">
        <v>46</v>
      </c>
      <c r="C12" s="27">
        <v>8</v>
      </c>
      <c r="D12" s="28">
        <v>27</v>
      </c>
      <c r="E12" s="29">
        <v>14</v>
      </c>
      <c r="F12" s="29">
        <v>23</v>
      </c>
      <c r="G12" s="30">
        <v>11</v>
      </c>
      <c r="H12" s="5">
        <v>452557</v>
      </c>
      <c r="I12" s="5">
        <v>111603</v>
      </c>
      <c r="J12" s="16">
        <v>328</v>
      </c>
    </row>
    <row r="13" spans="1:10" ht="17.25" thickBot="1" x14ac:dyDescent="0.3">
      <c r="A13" s="3" t="s">
        <v>10</v>
      </c>
      <c r="B13" s="29">
        <v>46</v>
      </c>
      <c r="C13" s="29">
        <v>8</v>
      </c>
      <c r="D13" s="30">
        <v>25</v>
      </c>
      <c r="E13" s="29">
        <v>14</v>
      </c>
      <c r="F13" s="29">
        <v>28</v>
      </c>
      <c r="G13" s="30">
        <v>45</v>
      </c>
      <c r="H13" s="5">
        <v>459743</v>
      </c>
      <c r="I13" s="5">
        <v>110851</v>
      </c>
      <c r="J13" s="16">
        <v>318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17</v>
      </c>
      <c r="E14" s="4">
        <v>14</v>
      </c>
      <c r="F14" s="4">
        <v>26</v>
      </c>
      <c r="G14" s="5">
        <v>6.2</v>
      </c>
      <c r="H14" s="28">
        <v>456285</v>
      </c>
      <c r="I14" s="28">
        <v>112285</v>
      </c>
      <c r="J14" s="16">
        <v>429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20</v>
      </c>
      <c r="E15" s="7">
        <v>14</v>
      </c>
      <c r="F15" s="7">
        <v>24</v>
      </c>
      <c r="G15" s="8">
        <v>45.1</v>
      </c>
      <c r="H15" s="31">
        <v>454490</v>
      </c>
      <c r="I15" s="31">
        <v>1113276</v>
      </c>
      <c r="J15" s="9">
        <v>434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189</v>
      </c>
      <c r="C19" s="28">
        <v>190</v>
      </c>
      <c r="D19" s="27">
        <v>264</v>
      </c>
      <c r="E19" s="27">
        <v>12</v>
      </c>
      <c r="F19" s="28">
        <v>45</v>
      </c>
      <c r="G19" s="27">
        <v>263</v>
      </c>
      <c r="H19" s="28">
        <v>31</v>
      </c>
    </row>
    <row r="20" spans="1:8" ht="17.25" thickBot="1" x14ac:dyDescent="0.3">
      <c r="A20" s="3" t="s">
        <v>20</v>
      </c>
      <c r="B20" s="28">
        <v>90</v>
      </c>
      <c r="C20" s="28">
        <v>92</v>
      </c>
      <c r="D20" s="27">
        <v>289</v>
      </c>
      <c r="E20" s="27">
        <v>34</v>
      </c>
      <c r="F20" s="28">
        <v>12</v>
      </c>
      <c r="G20" s="27">
        <v>283</v>
      </c>
      <c r="H20" s="28">
        <v>12</v>
      </c>
    </row>
    <row r="21" spans="1:8" ht="17.25" thickBot="1" x14ac:dyDescent="0.3">
      <c r="A21" s="3" t="s">
        <v>21</v>
      </c>
      <c r="B21" s="28">
        <v>26</v>
      </c>
      <c r="C21" s="28">
        <v>28</v>
      </c>
      <c r="D21" s="27">
        <v>331</v>
      </c>
      <c r="E21" s="27">
        <v>3</v>
      </c>
      <c r="F21" s="28">
        <v>32</v>
      </c>
      <c r="G21" s="29">
        <v>332</v>
      </c>
      <c r="H21" s="28">
        <v>89</v>
      </c>
    </row>
    <row r="22" spans="1:8" ht="17.25" thickBot="1" x14ac:dyDescent="0.3">
      <c r="A22" s="3" t="s">
        <v>22</v>
      </c>
      <c r="B22" s="28">
        <v>115</v>
      </c>
      <c r="C22" s="28">
        <v>118</v>
      </c>
      <c r="D22" s="27">
        <v>111</v>
      </c>
      <c r="E22" s="27">
        <v>0</v>
      </c>
      <c r="F22" s="28">
        <v>0</v>
      </c>
      <c r="G22" s="27">
        <v>111</v>
      </c>
      <c r="H22" s="28">
        <v>94</v>
      </c>
    </row>
    <row r="23" spans="1:8" ht="17.25" thickBot="1" x14ac:dyDescent="0.3">
      <c r="A23" s="3" t="s">
        <v>23</v>
      </c>
      <c r="B23" s="28">
        <v>295</v>
      </c>
      <c r="C23" s="28">
        <v>282</v>
      </c>
      <c r="D23" s="27">
        <v>282</v>
      </c>
      <c r="E23" s="27">
        <v>45</v>
      </c>
      <c r="F23" s="28">
        <v>44</v>
      </c>
      <c r="G23" s="27">
        <v>280</v>
      </c>
      <c r="H23" s="28">
        <v>19</v>
      </c>
    </row>
    <row r="24" spans="1:8" ht="17.25" thickBot="1" x14ac:dyDescent="0.3">
      <c r="A24" s="3" t="s">
        <v>24</v>
      </c>
      <c r="B24" s="28">
        <v>148</v>
      </c>
      <c r="C24" s="28">
        <v>150</v>
      </c>
      <c r="D24" s="27">
        <v>250</v>
      </c>
      <c r="E24" s="27">
        <v>43</v>
      </c>
      <c r="F24" s="28">
        <v>21</v>
      </c>
      <c r="G24" s="27">
        <v>252</v>
      </c>
      <c r="H24" s="28">
        <v>120</v>
      </c>
    </row>
    <row r="25" spans="1:8" ht="17.25" thickBot="1" x14ac:dyDescent="0.3">
      <c r="A25" s="3" t="s">
        <v>25</v>
      </c>
      <c r="B25" s="28">
        <v>77</v>
      </c>
      <c r="C25" s="28">
        <v>80</v>
      </c>
      <c r="D25" s="27">
        <v>96</v>
      </c>
      <c r="E25" s="27">
        <v>34</v>
      </c>
      <c r="F25" s="28">
        <v>34</v>
      </c>
      <c r="G25" s="27">
        <v>94</v>
      </c>
      <c r="H25" s="28">
        <v>25</v>
      </c>
    </row>
    <row r="26" spans="1:8" ht="17.25" thickBot="1" x14ac:dyDescent="0.3">
      <c r="A26" s="3" t="s">
        <v>26</v>
      </c>
      <c r="B26" s="28">
        <v>140</v>
      </c>
      <c r="C26" s="28">
        <v>143</v>
      </c>
      <c r="D26" s="27">
        <v>110</v>
      </c>
      <c r="E26" s="27">
        <v>2</v>
      </c>
      <c r="F26" s="28">
        <v>22</v>
      </c>
      <c r="G26" s="29">
        <v>114</v>
      </c>
      <c r="H26" s="30">
        <v>111</v>
      </c>
    </row>
    <row r="27" spans="1:8" ht="17.25" thickBot="1" x14ac:dyDescent="0.3">
      <c r="A27" s="3" t="s">
        <v>27</v>
      </c>
      <c r="B27" s="28">
        <v>196</v>
      </c>
      <c r="C27" s="28">
        <v>195</v>
      </c>
      <c r="D27" s="27">
        <v>274</v>
      </c>
      <c r="E27" s="27">
        <v>45</v>
      </c>
      <c r="F27" s="28">
        <v>3</v>
      </c>
      <c r="G27" s="27">
        <v>276</v>
      </c>
      <c r="H27" s="30">
        <v>116</v>
      </c>
    </row>
    <row r="28" spans="1:8" ht="17.25" thickBot="1" x14ac:dyDescent="0.3">
      <c r="A28" s="3" t="s">
        <v>28</v>
      </c>
      <c r="B28" s="28">
        <v>78</v>
      </c>
      <c r="C28" s="28">
        <v>77</v>
      </c>
      <c r="D28" s="27">
        <v>240</v>
      </c>
      <c r="E28" s="27">
        <v>2</v>
      </c>
      <c r="F28" s="28">
        <v>0</v>
      </c>
      <c r="G28" s="27">
        <v>241</v>
      </c>
      <c r="H28" s="30">
        <v>5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2025-03-17T09:23:12Z</dcterms:modified>
</cp:coreProperties>
</file>