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75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<sst xmlns="http://schemas.openxmlformats.org/spreadsheetml/2006/main" count="43" uniqueCount="36">
  <si>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</si>
  <si>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</si>
  <si>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</si>
  <si>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</si>
  <si>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</si>
  <si>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</si>
  <si>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</si>
  <si>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</si>
  <si>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</si>
  <si>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</si>
  <si>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</si>
  <si>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</si>
  <si>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</si>
  <si>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</si>
  <si>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</si>
  <si>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</si>
  <si>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</si>
  <si>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</si>
  <si>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</si>
  <si>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</si>
  <si>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</si>
  <si>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</si>
  <si>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</si>
  <si>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</si>
  <si>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</si>
  <si>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</si>
  <si>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</si>
  <si>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</si>
  <si>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</si>
  <si>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</si>
  <si>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</si>
  <si>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</si>
  <si>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</si>
  <si>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</si>
  <si>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martin</t>
  </si>
  <si>
    <t>kocjančič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</si>
</sst>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9" workbookViewId="0">
      <selection activeCell="B28" sqref="B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6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1"/>
      <c r="C8" s="22"/>
      <c r="D8" s="23"/>
      <c r="E8" s="21"/>
      <c r="F8" s="22"/>
      <c r="G8" s="23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8</v>
      </c>
      <c r="D11" s="28">
        <v>7.5</v>
      </c>
      <c r="E11" s="27">
        <v>14</v>
      </c>
      <c r="F11" s="27">
        <v>24</v>
      </c>
      <c r="G11" s="28">
        <v>24</v>
      </c>
      <c r="H11" s="5"/>
      <c r="I11" s="5"/>
      <c r="J11" s="16">
        <v>320</v>
      </c>
    </row>
    <row r="12" spans="1:10" ht="17.25" thickBot="1" x14ac:dyDescent="0.3">
      <c r="A12" s="3" t="s">
        <v>9</v>
      </c>
      <c r="B12" s="27">
        <v>46</v>
      </c>
      <c r="C12" s="27">
        <v>8</v>
      </c>
      <c r="D12" s="28">
        <v>9.1999999999999993</v>
      </c>
      <c r="E12" s="27">
        <v>14</v>
      </c>
      <c r="F12" s="27">
        <v>22</v>
      </c>
      <c r="G12" s="28">
        <v>46.8</v>
      </c>
      <c r="H12" s="5"/>
      <c r="I12" s="5"/>
      <c r="J12" s="16">
        <v>350</v>
      </c>
    </row>
    <row r="13" spans="1:10" ht="17.25" thickBot="1" x14ac:dyDescent="0.3">
      <c r="A13" s="3" t="s">
        <v>10</v>
      </c>
      <c r="B13" s="27">
        <v>46</v>
      </c>
      <c r="C13" s="27">
        <v>9</v>
      </c>
      <c r="D13" s="28">
        <v>0.8</v>
      </c>
      <c r="E13" s="27">
        <v>14</v>
      </c>
      <c r="F13" s="27">
        <v>28</v>
      </c>
      <c r="G13" s="28">
        <v>40.799999999999997</v>
      </c>
      <c r="H13" s="5"/>
      <c r="I13" s="5"/>
      <c r="J13" s="16">
        <v>330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457064</v>
      </c>
      <c r="I14" s="28">
        <v>111462</v>
      </c>
      <c r="J14" s="16">
        <v>300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454103</v>
      </c>
      <c r="I15" s="29">
        <v>112282</v>
      </c>
      <c r="J15" s="9">
        <v>345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4" t="s">
        <v>16</v>
      </c>
      <c r="E17" s="25"/>
      <c r="F17" s="26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2093.42</v>
      </c>
      <c r="C19" s="28">
        <v>2051.2800000000002</v>
      </c>
      <c r="D19" s="27">
        <v>272</v>
      </c>
      <c r="E19" s="27">
        <v>6</v>
      </c>
      <c r="F19" s="28">
        <v>28.5</v>
      </c>
      <c r="G19" s="27">
        <v>272</v>
      </c>
      <c r="H19" s="28">
        <v>30</v>
      </c>
    </row>
    <row r="20" spans="1:8" ht="17.25" thickBot="1" x14ac:dyDescent="0.3">
      <c r="A20" s="3" t="s">
        <v>20</v>
      </c>
      <c r="B20" s="28">
        <v>5689.13</v>
      </c>
      <c r="C20" s="28">
        <v>5717.94</v>
      </c>
      <c r="D20" s="27">
        <v>253</v>
      </c>
      <c r="E20" s="27">
        <v>7</v>
      </c>
      <c r="F20" s="28">
        <v>9.9</v>
      </c>
      <c r="G20" s="27">
        <v>253</v>
      </c>
      <c r="H20" s="28">
        <v>10</v>
      </c>
    </row>
    <row r="21" spans="1:8" ht="17.25" thickBot="1" x14ac:dyDescent="0.3">
      <c r="A21" s="3" t="s">
        <v>21</v>
      </c>
      <c r="B21" s="28">
        <v>3114.39</v>
      </c>
      <c r="C21" s="28">
        <v>3153.85</v>
      </c>
      <c r="D21" s="27">
        <v>67</v>
      </c>
      <c r="E21" s="27">
        <v>26</v>
      </c>
      <c r="F21" s="28">
        <v>12.27</v>
      </c>
      <c r="G21" s="27">
        <v>67</v>
      </c>
      <c r="H21" s="28">
        <v>20</v>
      </c>
    </row>
    <row r="22" spans="1:8" ht="17.25" thickBot="1" x14ac:dyDescent="0.3">
      <c r="A22" s="3" t="s">
        <v>22</v>
      </c>
      <c r="B22" s="28">
        <v>2016.79</v>
      </c>
      <c r="C22" s="28">
        <v>2025.64</v>
      </c>
      <c r="D22" s="27">
        <v>177</v>
      </c>
      <c r="E22" s="27">
        <v>35</v>
      </c>
      <c r="F22" s="28">
        <v>4.16</v>
      </c>
      <c r="G22" s="27">
        <v>177</v>
      </c>
      <c r="H22" s="28">
        <v>25</v>
      </c>
    </row>
    <row r="23" spans="1:8" ht="17.25" thickBot="1" x14ac:dyDescent="0.3">
      <c r="A23" s="3" t="s">
        <v>23</v>
      </c>
      <c r="B23" s="28">
        <v>7698.83</v>
      </c>
      <c r="C23" s="28">
        <v>7641.03</v>
      </c>
      <c r="D23" s="27">
        <v>78</v>
      </c>
      <c r="E23" s="27">
        <v>11</v>
      </c>
      <c r="F23" s="28">
        <v>43.02</v>
      </c>
      <c r="G23" s="27">
        <v>78</v>
      </c>
      <c r="H23" s="28">
        <v>20</v>
      </c>
    </row>
    <row r="24" spans="1:8" ht="17.25" thickBot="1" x14ac:dyDescent="0.3">
      <c r="A24" s="3" t="s">
        <v>24</v>
      </c>
      <c r="B24" s="28">
        <v>5092.24</v>
      </c>
      <c r="C24" s="28">
        <v>5102.5600000000004</v>
      </c>
      <c r="D24" s="27">
        <v>257</v>
      </c>
      <c r="E24" s="27">
        <v>19</v>
      </c>
      <c r="F24" s="28">
        <v>2.72</v>
      </c>
      <c r="G24" s="27">
        <v>258</v>
      </c>
      <c r="H24" s="28">
        <v>50</v>
      </c>
    </row>
    <row r="25" spans="1:8" ht="17.25" thickBot="1" x14ac:dyDescent="0.3">
      <c r="A25" s="3" t="s">
        <v>25</v>
      </c>
      <c r="B25" s="28">
        <v>2789.96</v>
      </c>
      <c r="C25" s="28">
        <v>2769.23</v>
      </c>
      <c r="D25" s="30">
        <v>226</v>
      </c>
      <c r="E25" s="30">
        <v>0</v>
      </c>
      <c r="F25" s="31">
        <v>7.3</v>
      </c>
      <c r="G25" s="30">
        <v>227</v>
      </c>
      <c r="H25" s="28">
        <v>5</v>
      </c>
    </row>
    <row r="26" spans="1:8" ht="17.25" thickBot="1" x14ac:dyDescent="0.3">
      <c r="A26" s="3" t="s">
        <v>26</v>
      </c>
      <c r="B26" s="28">
        <v>2608.35</v>
      </c>
      <c r="C26" s="28">
        <v>2589.7399999999998</v>
      </c>
      <c r="D26" s="27">
        <v>79</v>
      </c>
      <c r="E26" s="27">
        <v>54</v>
      </c>
      <c r="F26" s="28">
        <v>33.51</v>
      </c>
      <c r="G26" s="27">
        <v>80</v>
      </c>
      <c r="H26" s="28">
        <v>30</v>
      </c>
    </row>
    <row r="27" spans="1:8" ht="17.25" thickBot="1" x14ac:dyDescent="0.3">
      <c r="A27" s="3" t="s">
        <v>27</v>
      </c>
      <c r="B27" s="28">
        <v>5540.9</v>
      </c>
      <c r="C27" s="28">
        <v>5512.82</v>
      </c>
      <c r="D27" s="30">
        <v>273</v>
      </c>
      <c r="E27" s="30">
        <v>49</v>
      </c>
      <c r="F27" s="31">
        <v>22.7</v>
      </c>
      <c r="G27" s="27">
        <v>272</v>
      </c>
      <c r="H27" s="28">
        <v>15</v>
      </c>
    </row>
    <row r="28" spans="1:8" ht="17.25" thickBot="1" x14ac:dyDescent="0.3">
      <c r="A28" s="3" t="s">
        <v>28</v>
      </c>
      <c r="B28" s="28">
        <v>3072.45</v>
      </c>
      <c r="C28" s="28">
        <v>3076.92</v>
      </c>
      <c r="D28" s="30">
        <v>105</v>
      </c>
      <c r="E28" s="30">
        <v>28</v>
      </c>
      <c r="F28" s="31">
        <v>51</v>
      </c>
      <c r="G28" s="27">
        <v>105</v>
      </c>
      <c r="H28" s="28">
        <v>45</v>
      </c>
    </row>
    <row r="30" spans="1:8" x14ac:dyDescent="0.25">
      <c r="A30" s="17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2025-03-17T09:23:10Z</dcterms:modified>
</cp:coreProperties>
</file>