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5440" windowHeight="1539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<sst xmlns="http://schemas.openxmlformats.org/spreadsheetml/2006/main" count="43" uniqueCount="36">
  <si>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</si>
  <si>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</si>
  <si>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</si>
  <si>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</si>
  <si>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</si>
  <si>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</si>
  <si>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</si>
  <si>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</si>
  <si>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</si>
  <si>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</si>
  <si>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</si>
  <si>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</si>
  <si>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</si>
  <si>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</si>
  <si>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</si>
  <si>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</si>
  <si>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</si>
  <si>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</si>
  <si>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</si>
  <si>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</si>
  <si>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</si>
  <si>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</si>
  <si>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</si>
  <si>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</si>
  <si>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</si>
  <si>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</si>
  <si>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</si>
  <si>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</si>
  <si>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</si>
  <si>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</si>
  <si>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</si>
  <si>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</si>
  <si>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</si>
  <si>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</si>
  <si>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Ema</t>
  </si>
  <si>
    <t>Prešeren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</si>
</sst>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workbookViewId="0">
      <selection activeCell="I28" sqref="I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14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9</v>
      </c>
      <c r="D11" s="28">
        <v>26.1</v>
      </c>
      <c r="E11" s="27">
        <v>14</v>
      </c>
      <c r="F11" s="27">
        <v>23</v>
      </c>
      <c r="G11" s="28">
        <v>7.4</v>
      </c>
      <c r="H11" s="5"/>
      <c r="I11" s="5"/>
      <c r="J11" s="16">
        <v>352.5</v>
      </c>
    </row>
    <row r="12" spans="1:10" ht="17.25" thickBot="1" x14ac:dyDescent="0.3">
      <c r="A12" s="3" t="s">
        <v>9</v>
      </c>
      <c r="B12" s="27">
        <v>46</v>
      </c>
      <c r="C12" s="27">
        <v>9</v>
      </c>
      <c r="D12" s="28">
        <v>9.6</v>
      </c>
      <c r="E12" s="27">
        <v>14</v>
      </c>
      <c r="F12" s="27">
        <v>26</v>
      </c>
      <c r="G12" s="28">
        <v>34.799999999999997</v>
      </c>
      <c r="H12" s="5"/>
      <c r="I12" s="5"/>
      <c r="J12" s="16">
        <v>360</v>
      </c>
    </row>
    <row r="13" spans="1:10" ht="17.25" thickBot="1" x14ac:dyDescent="0.3">
      <c r="A13" s="3" t="s">
        <v>10</v>
      </c>
      <c r="B13" s="27">
        <v>46</v>
      </c>
      <c r="C13" s="27">
        <v>8</v>
      </c>
      <c r="D13" s="29">
        <v>10</v>
      </c>
      <c r="E13" s="27">
        <v>14</v>
      </c>
      <c r="F13" s="27">
        <v>27</v>
      </c>
      <c r="G13" s="29">
        <v>24</v>
      </c>
      <c r="H13" s="5"/>
      <c r="I13" s="5"/>
      <c r="J13" s="16">
        <v>380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452623</v>
      </c>
      <c r="I14" s="28">
        <v>110174</v>
      </c>
      <c r="J14" s="16">
        <v>555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459635</v>
      </c>
      <c r="I15" s="30">
        <v>111760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4462.6000000000004</v>
      </c>
      <c r="C19" s="28">
        <v>4450</v>
      </c>
      <c r="D19" s="27">
        <v>97</v>
      </c>
      <c r="E19" s="27">
        <v>49</v>
      </c>
      <c r="F19" s="28">
        <v>49.8</v>
      </c>
      <c r="G19" s="27">
        <v>98</v>
      </c>
      <c r="H19" s="28">
        <v>7.5</v>
      </c>
    </row>
    <row r="20" spans="1:8" ht="17.25" thickBot="1" x14ac:dyDescent="0.3">
      <c r="A20" s="3" t="s">
        <v>20</v>
      </c>
      <c r="B20" s="28">
        <v>5981.5</v>
      </c>
      <c r="C20" s="28">
        <v>5900</v>
      </c>
      <c r="D20" s="27">
        <v>293</v>
      </c>
      <c r="E20" s="27">
        <v>56</v>
      </c>
      <c r="F20" s="28">
        <v>17.399999999999999</v>
      </c>
      <c r="G20" s="27">
        <v>295</v>
      </c>
      <c r="H20" s="28">
        <v>-27.5</v>
      </c>
    </row>
    <row r="21" spans="1:8" ht="17.25" thickBot="1" x14ac:dyDescent="0.3">
      <c r="A21" s="3" t="s">
        <v>21</v>
      </c>
      <c r="B21" s="31">
        <v>2624.9</v>
      </c>
      <c r="C21" s="28">
        <v>2575</v>
      </c>
      <c r="D21" s="32">
        <v>177</v>
      </c>
      <c r="E21" s="32">
        <v>43</v>
      </c>
      <c r="F21" s="31">
        <v>30.6</v>
      </c>
      <c r="G21" s="27">
        <v>178</v>
      </c>
      <c r="H21" s="28">
        <v>202.5</v>
      </c>
    </row>
    <row r="22" spans="1:8" ht="17.25" thickBot="1" x14ac:dyDescent="0.3">
      <c r="A22" s="3" t="s">
        <v>22</v>
      </c>
      <c r="B22" s="31">
        <v>7202.2</v>
      </c>
      <c r="C22" s="28">
        <v>7125</v>
      </c>
      <c r="D22" s="32">
        <v>278</v>
      </c>
      <c r="E22" s="32">
        <v>41</v>
      </c>
      <c r="F22" s="31">
        <v>54.6</v>
      </c>
      <c r="G22" s="27">
        <v>279</v>
      </c>
      <c r="H22" s="28">
        <v>22.5</v>
      </c>
    </row>
    <row r="23" spans="1:8" ht="17.25" thickBot="1" x14ac:dyDescent="0.3">
      <c r="A23" s="3" t="s">
        <v>23</v>
      </c>
      <c r="B23" s="28">
        <v>2098.3000000000002</v>
      </c>
      <c r="C23" s="28">
        <v>2025</v>
      </c>
      <c r="D23" s="27">
        <v>150</v>
      </c>
      <c r="E23" s="27">
        <v>5</v>
      </c>
      <c r="F23" s="28">
        <v>57.6</v>
      </c>
      <c r="G23" s="27">
        <v>149</v>
      </c>
      <c r="H23" s="28">
        <v>20</v>
      </c>
    </row>
    <row r="24" spans="1:8" ht="17.25" thickBot="1" x14ac:dyDescent="0.3">
      <c r="A24" s="3" t="s">
        <v>24</v>
      </c>
      <c r="B24" s="31">
        <v>4763.8</v>
      </c>
      <c r="C24" s="28">
        <v>4700</v>
      </c>
      <c r="D24" s="27">
        <v>64</v>
      </c>
      <c r="E24" s="27">
        <v>58</v>
      </c>
      <c r="F24" s="28">
        <v>48.5</v>
      </c>
      <c r="G24" s="27">
        <v>65</v>
      </c>
      <c r="H24" s="28">
        <v>-195</v>
      </c>
    </row>
    <row r="25" spans="1:8" ht="17.25" thickBot="1" x14ac:dyDescent="0.3">
      <c r="A25" s="3" t="s">
        <v>25</v>
      </c>
      <c r="B25" s="31">
        <v>2740.9</v>
      </c>
      <c r="C25" s="28">
        <v>2650</v>
      </c>
      <c r="D25" s="32">
        <v>100</v>
      </c>
      <c r="E25" s="32">
        <v>6</v>
      </c>
      <c r="F25" s="31">
        <v>42.4</v>
      </c>
      <c r="G25" s="27">
        <v>102</v>
      </c>
      <c r="H25" s="28">
        <v>-30</v>
      </c>
    </row>
    <row r="26" spans="1:8" ht="17.25" thickBot="1" x14ac:dyDescent="0.3">
      <c r="A26" s="3" t="s">
        <v>26</v>
      </c>
      <c r="B26" s="31">
        <v>5366.4</v>
      </c>
      <c r="C26" s="28">
        <v>5300</v>
      </c>
      <c r="D26" s="32">
        <v>87</v>
      </c>
      <c r="E26" s="32">
        <v>54</v>
      </c>
      <c r="F26" s="33">
        <v>33</v>
      </c>
      <c r="G26" s="27">
        <v>86</v>
      </c>
      <c r="H26" s="28">
        <v>-175</v>
      </c>
    </row>
    <row r="27" spans="1:8" ht="17.25" thickBot="1" x14ac:dyDescent="0.3">
      <c r="A27" s="3" t="s">
        <v>27</v>
      </c>
      <c r="B27" s="33">
        <v>2126</v>
      </c>
      <c r="C27" s="28">
        <v>2050</v>
      </c>
      <c r="D27" s="32">
        <v>51</v>
      </c>
      <c r="E27" s="32">
        <v>0</v>
      </c>
      <c r="F27" s="31">
        <v>20.2</v>
      </c>
      <c r="G27" s="27">
        <v>52</v>
      </c>
      <c r="H27" s="28">
        <v>-50</v>
      </c>
    </row>
    <row r="28" spans="1:8" ht="17.25" thickBot="1" x14ac:dyDescent="0.3">
      <c r="A28" s="3" t="s">
        <v>28</v>
      </c>
      <c r="B28" s="31">
        <v>7180.8</v>
      </c>
      <c r="C28" s="28">
        <v>7100</v>
      </c>
      <c r="D28" s="32">
        <v>257</v>
      </c>
      <c r="E28" s="32">
        <v>40</v>
      </c>
      <c r="F28" s="31">
        <v>7.4</v>
      </c>
      <c r="G28" s="27">
        <v>259</v>
      </c>
      <c r="H28" s="28">
        <v>225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2025-03-17T09:23:07Z</dcterms:modified>
</cp:coreProperties>
</file>