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6DB3271-AF54-43FC-B1F1-A82BC404507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<sst xmlns="http://schemas.openxmlformats.org/spreadsheetml/2006/main" count="43" uniqueCount="36">
  <si>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</si>
  <si>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</si>
  <si>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</si>
  <si>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</si>
  <si>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</si>
  <si>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</si>
  <si>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</si>
  <si>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</si>
  <si>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</si>
  <si>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</si>
  <si>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</si>
  <si>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</si>
  <si>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</si>
  <si>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</si>
  <si>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</si>
  <si>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</si>
  <si>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</si>
  <si>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</si>
  <si>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</si>
  <si>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</si>
  <si>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</si>
  <si>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</si>
  <si>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</si>
  <si>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</si>
  <si>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</si>
  <si>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</si>
  <si>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</si>
  <si>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</si>
  <si>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</si>
  <si>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</si>
  <si>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</si>
  <si>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</si>
  <si>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</si>
  <si>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</si>
  <si>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Zalka</t>
  </si>
  <si>
    <t>Šenk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</si>
</sst>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3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67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20.83</v>
      </c>
      <c r="E11" s="26">
        <v>14</v>
      </c>
      <c r="F11" s="26">
        <v>27</v>
      </c>
      <c r="G11" s="27">
        <v>58.8</v>
      </c>
      <c r="H11" s="5">
        <v>458753</v>
      </c>
      <c r="I11" s="5">
        <v>112511</v>
      </c>
      <c r="J11" s="15">
        <v>330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20</v>
      </c>
      <c r="E12" s="28">
        <v>14</v>
      </c>
      <c r="F12" s="28">
        <v>26</v>
      </c>
      <c r="G12" s="29">
        <v>21.6</v>
      </c>
      <c r="H12" s="5">
        <v>456532</v>
      </c>
      <c r="I12" s="5">
        <v>112469</v>
      </c>
      <c r="J12" s="15">
        <v>445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36.6</v>
      </c>
      <c r="E13" s="26">
        <v>14</v>
      </c>
      <c r="F13" s="26">
        <v>29</v>
      </c>
      <c r="G13" s="27">
        <v>34.799999999999997</v>
      </c>
      <c r="H13" s="5">
        <v>460793</v>
      </c>
      <c r="I13" s="5">
        <v>112983</v>
      </c>
      <c r="J13" s="15">
        <v>325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14.3</v>
      </c>
      <c r="E14" s="4">
        <v>14</v>
      </c>
      <c r="F14" s="4">
        <v>25</v>
      </c>
      <c r="G14" s="5">
        <v>9.1999999999999993</v>
      </c>
      <c r="H14" s="27">
        <v>455102</v>
      </c>
      <c r="I14" s="27">
        <v>110513</v>
      </c>
      <c r="J14" s="15">
        <v>332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2.8</v>
      </c>
      <c r="E15" s="7">
        <v>14</v>
      </c>
      <c r="F15" s="7">
        <v>29</v>
      </c>
      <c r="G15" s="8">
        <v>4.0999999999999996</v>
      </c>
      <c r="H15" s="30">
        <v>460154</v>
      </c>
      <c r="I15" s="30">
        <v>110102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2221.4</v>
      </c>
      <c r="C19" s="27">
        <v>2128.21</v>
      </c>
      <c r="D19" s="26">
        <v>268</v>
      </c>
      <c r="E19" s="26">
        <v>54</v>
      </c>
      <c r="F19" s="27">
        <v>59.9</v>
      </c>
      <c r="G19" s="28">
        <v>2</v>
      </c>
      <c r="H19" s="27">
        <v>115</v>
      </c>
    </row>
    <row r="20" spans="1:8" ht="17.25" thickBot="1" x14ac:dyDescent="0.3">
      <c r="A20" s="3" t="s">
        <v>20</v>
      </c>
      <c r="B20" s="27">
        <v>2093.89</v>
      </c>
      <c r="C20" s="27">
        <v>2153.85</v>
      </c>
      <c r="D20" s="26">
        <v>256</v>
      </c>
      <c r="E20" s="26">
        <v>58</v>
      </c>
      <c r="F20" s="27">
        <v>21.2</v>
      </c>
      <c r="G20" s="28">
        <v>13</v>
      </c>
      <c r="H20" s="27">
        <v>5</v>
      </c>
    </row>
    <row r="21" spans="1:8" ht="17.25" thickBot="1" x14ac:dyDescent="0.3">
      <c r="A21" s="3" t="s">
        <v>21</v>
      </c>
      <c r="B21" s="27">
        <v>4161.95</v>
      </c>
      <c r="C21" s="27">
        <v>4256.41</v>
      </c>
      <c r="D21" s="26">
        <v>241</v>
      </c>
      <c r="E21" s="26">
        <v>18</v>
      </c>
      <c r="F21" s="27">
        <v>37.6</v>
      </c>
      <c r="G21" s="28">
        <v>30</v>
      </c>
      <c r="H21" s="27">
        <v>2</v>
      </c>
    </row>
    <row r="22" spans="1:8" ht="17.25" thickBot="1" x14ac:dyDescent="0.3">
      <c r="A22" s="3" t="s">
        <v>22</v>
      </c>
      <c r="B22" s="27">
        <v>2786.77</v>
      </c>
      <c r="C22" s="27">
        <v>2820.51</v>
      </c>
      <c r="D22" s="26">
        <v>329</v>
      </c>
      <c r="E22" s="26">
        <v>49</v>
      </c>
      <c r="F22" s="27">
        <v>8.5399999999999991</v>
      </c>
      <c r="G22" s="28">
        <v>125</v>
      </c>
      <c r="H22" s="27">
        <v>13</v>
      </c>
    </row>
    <row r="23" spans="1:8" ht="17.25" thickBot="1" x14ac:dyDescent="0.3">
      <c r="A23" s="3" t="s">
        <v>23</v>
      </c>
      <c r="B23" s="27">
        <v>4291.8900000000003</v>
      </c>
      <c r="C23" s="27">
        <v>4333.33</v>
      </c>
      <c r="D23" s="26">
        <v>83</v>
      </c>
      <c r="E23" s="26">
        <v>7</v>
      </c>
      <c r="F23" s="27">
        <v>18.13</v>
      </c>
      <c r="G23" s="28">
        <v>7</v>
      </c>
      <c r="H23" s="27">
        <v>120</v>
      </c>
    </row>
    <row r="24" spans="1:8" ht="17.25" thickBot="1" x14ac:dyDescent="0.3">
      <c r="A24" s="3" t="s">
        <v>24</v>
      </c>
      <c r="B24" s="27">
        <v>2422.98</v>
      </c>
      <c r="C24" s="29">
        <v>2589.7399999999998</v>
      </c>
      <c r="D24" s="26">
        <v>36</v>
      </c>
      <c r="E24" s="26">
        <v>10</v>
      </c>
      <c r="F24" s="27">
        <v>11.76</v>
      </c>
      <c r="G24" s="28">
        <v>53</v>
      </c>
      <c r="H24" s="27">
        <v>113</v>
      </c>
    </row>
    <row r="25" spans="1:8" ht="17.25" thickBot="1" x14ac:dyDescent="0.3">
      <c r="A25" s="3" t="s">
        <v>25</v>
      </c>
      <c r="B25" s="27">
        <v>4326.84</v>
      </c>
      <c r="C25" s="27">
        <v>4282.05</v>
      </c>
      <c r="D25" s="26">
        <v>123</v>
      </c>
      <c r="E25" s="26">
        <v>9</v>
      </c>
      <c r="F25" s="27">
        <v>53.54</v>
      </c>
      <c r="G25" s="28">
        <v>40</v>
      </c>
      <c r="H25" s="27">
        <v>128</v>
      </c>
    </row>
    <row r="26" spans="1:8" ht="17.25" thickBot="1" x14ac:dyDescent="0.3">
      <c r="A26" s="3" t="s">
        <v>26</v>
      </c>
      <c r="B26" s="27">
        <v>6203.9</v>
      </c>
      <c r="C26" s="29">
        <v>6333.33</v>
      </c>
      <c r="D26" s="26">
        <v>66</v>
      </c>
      <c r="E26" s="26">
        <v>32</v>
      </c>
      <c r="F26" s="27">
        <v>17.73</v>
      </c>
      <c r="G26" s="28">
        <v>205</v>
      </c>
      <c r="H26" s="27">
        <v>7</v>
      </c>
    </row>
    <row r="27" spans="1:8" ht="17.25" thickBot="1" x14ac:dyDescent="0.3">
      <c r="A27" s="3" t="s">
        <v>27</v>
      </c>
      <c r="B27" s="27">
        <v>2951.01</v>
      </c>
      <c r="C27" s="27">
        <v>3051.28</v>
      </c>
      <c r="D27" s="26">
        <v>192</v>
      </c>
      <c r="E27" s="26">
        <v>30</v>
      </c>
      <c r="F27" s="27">
        <v>20.3</v>
      </c>
      <c r="G27" s="28">
        <v>256</v>
      </c>
      <c r="H27" s="27">
        <v>8</v>
      </c>
    </row>
    <row r="28" spans="1:8" ht="17.25" thickBot="1" x14ac:dyDescent="0.3">
      <c r="A28" s="3" t="s">
        <v>28</v>
      </c>
      <c r="B28" s="27">
        <v>5068.6899999999996</v>
      </c>
      <c r="C28" s="27">
        <v>5153.8500000000004</v>
      </c>
      <c r="D28" s="26">
        <v>274</v>
      </c>
      <c r="E28" s="26">
        <v>39</v>
      </c>
      <c r="F28" s="27">
        <v>3.58</v>
      </c>
      <c r="G28" s="28">
        <v>355</v>
      </c>
      <c r="H28" s="27">
        <v>15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2025-03-26T08:57:15Z</dcterms:modified>
</cp:coreProperties>
</file>