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64BECEF-AAE6-45A0-A355-DEA7D03B196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<sst xmlns="http://schemas.openxmlformats.org/spreadsheetml/2006/main" count="43" uniqueCount="36">
  <si>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</si>
  <si>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</si>
  <si>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</si>
  <si>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</si>
  <si>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</si>
  <si>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</si>
  <si>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</si>
  <si>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</si>
  <si>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</si>
  <si>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</si>
  <si>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</si>
  <si>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</si>
  <si>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</si>
  <si>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</si>
  <si>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</si>
  <si>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</si>
  <si>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</si>
  <si>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</si>
  <si>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</si>
  <si>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</si>
  <si>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</si>
  <si>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</si>
  <si>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</si>
  <si>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</si>
  <si>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</si>
  <si>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</si>
  <si>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</si>
  <si>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</si>
  <si>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</si>
  <si>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</si>
  <si>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</si>
  <si>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</si>
  <si>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</si>
  <si>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</si>
  <si>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 xml:space="preserve">Eva </t>
  </si>
  <si>
    <t>Kovšca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</si>
</sst>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4" zoomScaleNormal="100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9" max="9" width="9.57031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37</v>
      </c>
    </row>
    <row r="7" spans="1:10" ht="15.75" thickBot="1" x14ac:dyDescent="0.3"/>
    <row r="8" spans="1:10" ht="16.5" thickTop="1" thickBot="1" x14ac:dyDescent="0.3">
      <c r="A8" s="22" t="s">
        <v>0</v>
      </c>
      <c r="B8" s="27"/>
      <c r="C8" s="28"/>
      <c r="D8" s="29"/>
      <c r="E8" s="27"/>
      <c r="F8" s="28"/>
      <c r="G8" s="29"/>
      <c r="H8" s="22" t="s">
        <v>1</v>
      </c>
      <c r="I8" s="22" t="s">
        <v>2</v>
      </c>
      <c r="J8" s="22" t="s">
        <v>3</v>
      </c>
    </row>
    <row r="9" spans="1:10" ht="18" thickBot="1" x14ac:dyDescent="0.3">
      <c r="A9" s="23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3"/>
      <c r="I9" s="23"/>
      <c r="J9" s="23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9</v>
      </c>
      <c r="D11" s="19">
        <v>19.170000000000002</v>
      </c>
      <c r="E11" s="18">
        <v>14</v>
      </c>
      <c r="F11" s="18">
        <v>26</v>
      </c>
      <c r="G11" s="19">
        <v>2.4</v>
      </c>
      <c r="H11" s="5">
        <v>456268</v>
      </c>
      <c r="I11" s="5">
        <v>112490</v>
      </c>
      <c r="J11" s="15">
        <v>350</v>
      </c>
    </row>
    <row r="12" spans="1:10" ht="17.25" thickBot="1" x14ac:dyDescent="0.3">
      <c r="A12" s="3" t="s">
        <v>9</v>
      </c>
      <c r="B12" s="18">
        <v>46</v>
      </c>
      <c r="C12" s="18">
        <v>8</v>
      </c>
      <c r="D12" s="19">
        <v>56.66</v>
      </c>
      <c r="E12" s="18">
        <v>14</v>
      </c>
      <c r="F12" s="18">
        <v>23</v>
      </c>
      <c r="G12" s="19">
        <v>27.6</v>
      </c>
      <c r="H12" s="5">
        <v>452946</v>
      </c>
      <c r="I12" s="5">
        <v>111811</v>
      </c>
      <c r="J12" s="15">
        <v>350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15</v>
      </c>
      <c r="E13" s="18">
        <v>14</v>
      </c>
      <c r="F13" s="18">
        <v>29</v>
      </c>
      <c r="G13" s="19">
        <v>48</v>
      </c>
      <c r="H13" s="5">
        <v>461080</v>
      </c>
      <c r="I13" s="5">
        <v>112252</v>
      </c>
      <c r="J13" s="15">
        <v>310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4.7</v>
      </c>
      <c r="E14" s="4">
        <v>14</v>
      </c>
      <c r="F14" s="4">
        <v>27</v>
      </c>
      <c r="G14" s="5">
        <v>36.9</v>
      </c>
      <c r="H14" s="19">
        <v>458282</v>
      </c>
      <c r="I14" s="30">
        <v>11251.28</v>
      </c>
      <c r="J14" s="15">
        <v>330</v>
      </c>
    </row>
    <row r="15" spans="1:10" ht="17.25" thickBot="1" x14ac:dyDescent="0.3">
      <c r="A15" s="6" t="s">
        <v>12</v>
      </c>
      <c r="B15" s="7">
        <v>46</v>
      </c>
      <c r="C15" s="7">
        <v>7</v>
      </c>
      <c r="D15" s="8">
        <v>53.9</v>
      </c>
      <c r="E15" s="7">
        <v>14</v>
      </c>
      <c r="F15" s="7">
        <v>29</v>
      </c>
      <c r="G15" s="8">
        <v>23.6</v>
      </c>
      <c r="H15" s="20">
        <v>460564.1</v>
      </c>
      <c r="I15" s="20">
        <v>109794.87</v>
      </c>
      <c r="J15" s="9">
        <v>310</v>
      </c>
    </row>
    <row r="16" spans="1:10" ht="16.5" thickTop="1" thickBot="1" x14ac:dyDescent="0.3"/>
    <row r="17" spans="1:9" ht="39" customHeight="1" thickTop="1" thickBot="1" x14ac:dyDescent="0.3">
      <c r="A17" s="22" t="s">
        <v>13</v>
      </c>
      <c r="B17" s="22" t="s">
        <v>14</v>
      </c>
      <c r="C17" s="22" t="s">
        <v>15</v>
      </c>
      <c r="D17" s="24" t="s">
        <v>16</v>
      </c>
      <c r="E17" s="25"/>
      <c r="F17" s="26"/>
      <c r="G17" s="10" t="s">
        <v>17</v>
      </c>
      <c r="H17" s="22" t="s">
        <v>18</v>
      </c>
    </row>
    <row r="18" spans="1:9" ht="18" thickBot="1" x14ac:dyDescent="0.3">
      <c r="A18" s="23"/>
      <c r="B18" s="23"/>
      <c r="C18" s="23"/>
      <c r="D18" s="1" t="s">
        <v>4</v>
      </c>
      <c r="E18" s="1" t="s">
        <v>5</v>
      </c>
      <c r="F18" s="2" t="s">
        <v>6</v>
      </c>
      <c r="G18" s="2" t="s">
        <v>4</v>
      </c>
      <c r="H18" s="23"/>
    </row>
    <row r="19" spans="1:9" ht="18" thickTop="1" thickBot="1" x14ac:dyDescent="0.3">
      <c r="A19" s="3" t="s">
        <v>19</v>
      </c>
      <c r="B19" s="19">
        <v>3390.68</v>
      </c>
      <c r="C19" s="19">
        <v>3358.97</v>
      </c>
      <c r="D19" s="18">
        <v>258</v>
      </c>
      <c r="E19" s="18">
        <v>26</v>
      </c>
      <c r="F19" s="19">
        <v>53.3</v>
      </c>
      <c r="G19" s="18">
        <v>259</v>
      </c>
      <c r="H19" s="19">
        <v>0</v>
      </c>
    </row>
    <row r="20" spans="1:9" ht="17.25" thickBot="1" x14ac:dyDescent="0.3">
      <c r="A20" s="3" t="s">
        <v>20</v>
      </c>
      <c r="B20" s="19">
        <v>4817.88</v>
      </c>
      <c r="C20" s="19">
        <v>4820.51</v>
      </c>
      <c r="D20" s="18">
        <v>272</v>
      </c>
      <c r="E20" s="18">
        <v>49</v>
      </c>
      <c r="F20" s="19">
        <v>53.5</v>
      </c>
      <c r="G20" s="18">
        <v>272</v>
      </c>
      <c r="H20" s="19">
        <v>40</v>
      </c>
    </row>
    <row r="21" spans="1:9" ht="17.25" thickBot="1" x14ac:dyDescent="0.3">
      <c r="A21" s="3" t="s">
        <v>21</v>
      </c>
      <c r="B21" s="19">
        <v>101258.7408</v>
      </c>
      <c r="C21" s="19">
        <v>2051.2800000000002</v>
      </c>
      <c r="D21" s="18">
        <v>178</v>
      </c>
      <c r="E21" s="18">
        <v>51</v>
      </c>
      <c r="F21" s="19">
        <v>37.200000000000003</v>
      </c>
      <c r="G21" s="31">
        <v>122</v>
      </c>
      <c r="H21" s="19">
        <v>20</v>
      </c>
      <c r="I21" s="21"/>
    </row>
    <row r="22" spans="1:9" ht="17.25" thickBot="1" x14ac:dyDescent="0.3">
      <c r="A22" s="3" t="s">
        <v>22</v>
      </c>
      <c r="B22" s="19">
        <v>5071.4928</v>
      </c>
      <c r="C22" s="19">
        <v>5051.28</v>
      </c>
      <c r="D22" s="31">
        <v>332</v>
      </c>
      <c r="E22" s="31">
        <v>6</v>
      </c>
      <c r="F22" s="30">
        <v>5.57</v>
      </c>
      <c r="G22" s="18">
        <v>302</v>
      </c>
      <c r="H22" s="19">
        <v>40</v>
      </c>
    </row>
    <row r="23" spans="1:9" ht="17.25" thickBot="1" x14ac:dyDescent="0.3">
      <c r="A23" s="3" t="s">
        <v>23</v>
      </c>
      <c r="B23" s="19">
        <v>8145.95</v>
      </c>
      <c r="C23" s="19">
        <v>8102.56</v>
      </c>
      <c r="D23" s="18">
        <v>86</v>
      </c>
      <c r="E23" s="18">
        <v>53</v>
      </c>
      <c r="F23" s="19">
        <v>47.91</v>
      </c>
      <c r="G23" s="18">
        <v>89</v>
      </c>
      <c r="H23" s="19">
        <v>40</v>
      </c>
    </row>
    <row r="24" spans="1:9" ht="17.25" thickBot="1" x14ac:dyDescent="0.3">
      <c r="A24" s="3" t="s">
        <v>24</v>
      </c>
      <c r="B24" s="19">
        <v>100701.19259999999</v>
      </c>
      <c r="C24" s="19">
        <v>5282.05</v>
      </c>
      <c r="D24" s="18">
        <v>356</v>
      </c>
      <c r="E24" s="18">
        <v>57</v>
      </c>
      <c r="F24" s="19">
        <v>45.23</v>
      </c>
      <c r="G24" s="18">
        <v>267</v>
      </c>
      <c r="H24" s="19">
        <v>20</v>
      </c>
    </row>
    <row r="25" spans="1:9" ht="17.25" thickBot="1" x14ac:dyDescent="0.3">
      <c r="A25" s="3" t="s">
        <v>25</v>
      </c>
      <c r="B25" s="19">
        <v>7880.3621000000003</v>
      </c>
      <c r="C25" s="19">
        <v>7846.15</v>
      </c>
      <c r="D25" s="18">
        <v>104</v>
      </c>
      <c r="E25" s="18">
        <v>49</v>
      </c>
      <c r="F25" s="19">
        <v>23.79</v>
      </c>
      <c r="G25" s="18">
        <v>105</v>
      </c>
      <c r="H25" s="19">
        <v>40</v>
      </c>
    </row>
    <row r="26" spans="1:9" ht="17.25" thickBot="1" x14ac:dyDescent="0.3">
      <c r="A26" s="3" t="s">
        <v>26</v>
      </c>
      <c r="B26" s="19">
        <v>101039.4687</v>
      </c>
      <c r="C26" s="19">
        <v>2820.51</v>
      </c>
      <c r="D26" s="18">
        <v>1</v>
      </c>
      <c r="E26" s="18">
        <v>35</v>
      </c>
      <c r="F26" s="19">
        <v>12.65</v>
      </c>
      <c r="G26" s="18">
        <v>83</v>
      </c>
      <c r="H26" s="19">
        <v>20</v>
      </c>
    </row>
    <row r="27" spans="1:9" ht="17.25" thickBot="1" x14ac:dyDescent="0.3">
      <c r="A27" s="3" t="s">
        <v>27</v>
      </c>
      <c r="B27" s="19">
        <v>2510.6758490000002</v>
      </c>
      <c r="C27" s="19">
        <v>2615.38</v>
      </c>
      <c r="D27" s="18">
        <v>191</v>
      </c>
      <c r="E27" s="18">
        <v>51</v>
      </c>
      <c r="F27" s="19">
        <v>27.89</v>
      </c>
      <c r="G27" s="18">
        <v>190</v>
      </c>
      <c r="H27" s="19">
        <v>0</v>
      </c>
    </row>
    <row r="28" spans="1:9" ht="17.25" thickBot="1" x14ac:dyDescent="0.3">
      <c r="A28" s="3" t="s">
        <v>28</v>
      </c>
      <c r="B28" s="19">
        <v>98570.041200000007</v>
      </c>
      <c r="C28" s="19">
        <v>3179.49</v>
      </c>
      <c r="D28" s="18">
        <v>181</v>
      </c>
      <c r="E28" s="18">
        <v>19</v>
      </c>
      <c r="F28" s="19">
        <v>35.880000000000003</v>
      </c>
      <c r="G28" s="18">
        <v>314</v>
      </c>
      <c r="H28" s="19">
        <v>20</v>
      </c>
    </row>
    <row r="30" spans="1:9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2025-03-26T08:57:09Z</dcterms:modified>
</cp:coreProperties>
</file>