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95C6EC5-BE00-4D64-BC74-737873C24B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<sst xmlns="http://schemas.openxmlformats.org/spreadsheetml/2006/main" count="43" uniqueCount="36">
  <si>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</si>
  <si>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</si>
  <si>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</si>
  <si>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</si>
  <si>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</si>
  <si>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</si>
  <si>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</si>
  <si>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</si>
  <si>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</si>
  <si>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</si>
  <si>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</si>
  <si>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</si>
  <si>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</si>
  <si>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</si>
  <si>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</si>
  <si>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</si>
  <si>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</si>
  <si>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</si>
  <si>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</si>
  <si>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</si>
  <si>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</si>
  <si>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</si>
  <si>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</si>
  <si>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</si>
  <si>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</si>
  <si>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</si>
  <si>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</si>
  <si>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</si>
  <si>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</si>
  <si>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</si>
  <si>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</si>
  <si>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</si>
  <si>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</si>
  <si>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</si>
  <si>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David </t>
  </si>
  <si>
    <t>Stegel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</si>
</sst>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90" zoomScaleNormal="90" workbookViewId="0">
      <selection activeCell="G14" sqref="G1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61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5</v>
      </c>
      <c r="E11" s="26">
        <v>14</v>
      </c>
      <c r="F11" s="26">
        <v>27</v>
      </c>
      <c r="G11" s="27">
        <v>44.7</v>
      </c>
      <c r="H11" s="5"/>
      <c r="I11" s="5"/>
      <c r="J11" s="15">
        <v>500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34.17</v>
      </c>
      <c r="E12" s="26">
        <v>14</v>
      </c>
      <c r="F12" s="26">
        <v>29</v>
      </c>
      <c r="G12" s="27">
        <v>14.1</v>
      </c>
      <c r="H12" s="5"/>
      <c r="I12" s="5"/>
      <c r="J12" s="15">
        <v>350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54.2</v>
      </c>
      <c r="E13" s="26">
        <v>14</v>
      </c>
      <c r="F13" s="26">
        <v>24</v>
      </c>
      <c r="G13" s="27">
        <v>17.600000000000001</v>
      </c>
      <c r="H13" s="5"/>
      <c r="I13" s="5"/>
      <c r="J13" s="15">
        <v>344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455461</v>
      </c>
      <c r="I14" s="27">
        <v>109800</v>
      </c>
      <c r="J14" s="15">
        <v>332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460564</v>
      </c>
      <c r="I15" s="28">
        <v>110717</v>
      </c>
      <c r="J15" s="9">
        <v>376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3271.3</v>
      </c>
      <c r="C19" s="27">
        <v>3282.2</v>
      </c>
      <c r="D19" s="26">
        <v>35</v>
      </c>
      <c r="E19" s="26">
        <v>39</v>
      </c>
      <c r="F19" s="27">
        <v>28.1</v>
      </c>
      <c r="G19" s="26">
        <v>36</v>
      </c>
      <c r="H19" s="27">
        <v>150</v>
      </c>
    </row>
    <row r="20" spans="1:8" ht="17.25" thickBot="1" x14ac:dyDescent="0.3">
      <c r="A20" s="3" t="s">
        <v>20</v>
      </c>
      <c r="B20" s="27">
        <v>4703.3</v>
      </c>
      <c r="C20" s="27">
        <v>4718</v>
      </c>
      <c r="D20" s="26">
        <v>108</v>
      </c>
      <c r="E20" s="26">
        <v>7</v>
      </c>
      <c r="F20" s="27">
        <v>22.5</v>
      </c>
      <c r="G20" s="26">
        <v>108</v>
      </c>
      <c r="H20" s="27">
        <v>156</v>
      </c>
    </row>
    <row r="21" spans="1:8" ht="17.25" thickBot="1" x14ac:dyDescent="0.3">
      <c r="A21" s="3" t="s">
        <v>21</v>
      </c>
      <c r="B21" s="27">
        <v>3069.9</v>
      </c>
      <c r="C21" s="27">
        <v>3076.9</v>
      </c>
      <c r="D21" s="26">
        <v>261</v>
      </c>
      <c r="E21" s="26">
        <v>28</v>
      </c>
      <c r="F21" s="27">
        <v>35.799999999999997</v>
      </c>
      <c r="G21" s="26">
        <v>262</v>
      </c>
      <c r="H21" s="27">
        <v>168</v>
      </c>
    </row>
    <row r="22" spans="1:8" ht="17.25" thickBot="1" x14ac:dyDescent="0.3">
      <c r="A22" s="3" t="s">
        <v>22</v>
      </c>
      <c r="B22" s="27">
        <v>2118.8000000000002</v>
      </c>
      <c r="C22" s="27">
        <v>2102.6</v>
      </c>
      <c r="D22" s="26">
        <v>257</v>
      </c>
      <c r="E22" s="26">
        <v>24</v>
      </c>
      <c r="F22" s="27">
        <v>2.78</v>
      </c>
      <c r="G22" s="26">
        <v>258</v>
      </c>
      <c r="H22" s="27">
        <v>124</v>
      </c>
    </row>
    <row r="23" spans="1:8" ht="17.25" thickBot="1" x14ac:dyDescent="0.3">
      <c r="A23" s="3" t="s">
        <v>23</v>
      </c>
      <c r="B23" s="27">
        <v>6488</v>
      </c>
      <c r="C23" s="27">
        <v>6487.2</v>
      </c>
      <c r="D23" s="26">
        <v>259</v>
      </c>
      <c r="E23" s="26">
        <v>23</v>
      </c>
      <c r="F23" s="27">
        <v>10.7</v>
      </c>
      <c r="G23" s="26">
        <v>259</v>
      </c>
      <c r="H23" s="27">
        <v>6</v>
      </c>
    </row>
    <row r="24" spans="1:8" ht="17.25" thickBot="1" x14ac:dyDescent="0.3">
      <c r="A24" s="3" t="s">
        <v>24</v>
      </c>
      <c r="B24" s="27">
        <v>5841.6</v>
      </c>
      <c r="C24" s="27">
        <v>5820.5</v>
      </c>
      <c r="D24" s="26">
        <v>57</v>
      </c>
      <c r="E24" s="26">
        <v>47</v>
      </c>
      <c r="F24" s="27">
        <v>53.2</v>
      </c>
      <c r="G24" s="26">
        <v>57</v>
      </c>
      <c r="H24" s="27">
        <v>18</v>
      </c>
    </row>
    <row r="25" spans="1:8" ht="17.25" thickBot="1" x14ac:dyDescent="0.3">
      <c r="A25" s="3" t="s">
        <v>25</v>
      </c>
      <c r="B25" s="27">
        <v>2201.8000000000002</v>
      </c>
      <c r="C25" s="27">
        <v>2282.1</v>
      </c>
      <c r="D25" s="26">
        <v>175</v>
      </c>
      <c r="E25" s="26">
        <v>49</v>
      </c>
      <c r="F25" s="27">
        <v>58.1</v>
      </c>
      <c r="G25" s="26">
        <v>175</v>
      </c>
      <c r="H25" s="27">
        <v>26</v>
      </c>
    </row>
    <row r="26" spans="1:8" ht="17.25" thickBot="1" x14ac:dyDescent="0.3">
      <c r="A26" s="3" t="s">
        <v>26</v>
      </c>
      <c r="B26" s="27">
        <v>2394.8000000000002</v>
      </c>
      <c r="C26" s="27">
        <v>2358.9</v>
      </c>
      <c r="D26" s="26">
        <v>323</v>
      </c>
      <c r="E26" s="26">
        <v>12</v>
      </c>
      <c r="F26" s="27">
        <v>58.4</v>
      </c>
      <c r="G26" s="26">
        <v>323</v>
      </c>
      <c r="H26" s="27">
        <v>12</v>
      </c>
    </row>
    <row r="27" spans="1:8" ht="17.25" thickBot="1" x14ac:dyDescent="0.3">
      <c r="A27" s="3" t="s">
        <v>27</v>
      </c>
      <c r="B27" s="27">
        <v>6613.2</v>
      </c>
      <c r="C27" s="27">
        <v>6589.7</v>
      </c>
      <c r="D27" s="26">
        <v>98</v>
      </c>
      <c r="E27" s="26">
        <v>42</v>
      </c>
      <c r="F27" s="27">
        <v>21.53</v>
      </c>
      <c r="G27" s="26">
        <v>99</v>
      </c>
      <c r="H27" s="27">
        <v>32</v>
      </c>
    </row>
    <row r="28" spans="1:8" ht="17.25" thickBot="1" x14ac:dyDescent="0.3">
      <c r="A28" s="3" t="s">
        <v>28</v>
      </c>
      <c r="B28" s="27">
        <v>5184.7</v>
      </c>
      <c r="C28" s="27">
        <v>5205.1000000000004</v>
      </c>
      <c r="D28" s="26">
        <v>259</v>
      </c>
      <c r="E28" s="26">
        <v>48</v>
      </c>
      <c r="F28" s="27">
        <v>46</v>
      </c>
      <c r="G28" s="26">
        <v>258</v>
      </c>
      <c r="H28" s="27">
        <v>44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2025-03-26T08:57:08Z</dcterms:modified>
</cp:coreProperties>
</file>