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3000" yWindow="2805" windowWidth="21600" windowHeight="12645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<sst xmlns="http://schemas.openxmlformats.org/spreadsheetml/2006/main" count="43" uniqueCount="36">
  <si>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</si>
  <si>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</si>
  <si>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</si>
  <si>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</si>
  <si>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</si>
  <si>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</si>
  <si>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</si>
  <si>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</si>
  <si>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</si>
  <si>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</si>
  <si>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</si>
  <si>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</si>
  <si>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</si>
  <si>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</si>
  <si>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</si>
  <si>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</si>
  <si>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</si>
  <si>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</si>
  <si>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</si>
  <si>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</si>
  <si>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</si>
  <si>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</si>
  <si>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</si>
  <si>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</si>
  <si>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</si>
  <si>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</si>
  <si>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</si>
  <si>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</si>
  <si>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</si>
  <si>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</si>
  <si>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</si>
  <si>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</si>
  <si>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</si>
  <si>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</si>
  <si>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Maruša</t>
  </si>
  <si>
    <t>Hrovat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</si>
</sst>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24" sqref="F24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8" width="10.7109375" bestFit="1" customWidth="1"/>
    <col min="9" max="9" width="10.2851562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21</v>
      </c>
      <c r="C6" s="11"/>
      <c r="D6" s="11"/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21.67</v>
      </c>
      <c r="E11" s="19">
        <v>14</v>
      </c>
      <c r="F11" s="19">
        <v>22</v>
      </c>
      <c r="G11" s="20">
        <v>48</v>
      </c>
      <c r="H11" s="5"/>
      <c r="I11" s="5"/>
      <c r="J11" s="16">
        <v>350</v>
      </c>
    </row>
    <row r="12" spans="1:10" ht="17.25" thickBot="1" x14ac:dyDescent="0.3">
      <c r="A12" s="3" t="s">
        <v>9</v>
      </c>
      <c r="B12" s="19">
        <v>46</v>
      </c>
      <c r="C12" s="19">
        <v>9</v>
      </c>
      <c r="D12" s="20">
        <v>35</v>
      </c>
      <c r="E12" s="19">
        <v>14</v>
      </c>
      <c r="F12" s="19">
        <v>24</v>
      </c>
      <c r="G12" s="20">
        <v>27.6</v>
      </c>
      <c r="H12" s="5"/>
      <c r="I12" s="5"/>
      <c r="J12" s="16">
        <v>355</v>
      </c>
    </row>
    <row r="13" spans="1:10" ht="17.25" thickBot="1" x14ac:dyDescent="0.3">
      <c r="A13" s="3" t="s">
        <v>10</v>
      </c>
      <c r="B13" s="19">
        <v>46</v>
      </c>
      <c r="C13" s="19">
        <v>9</v>
      </c>
      <c r="D13" s="20">
        <v>9.16</v>
      </c>
      <c r="E13" s="19">
        <v>14</v>
      </c>
      <c r="F13" s="19">
        <v>26</v>
      </c>
      <c r="G13" s="20">
        <v>38.4</v>
      </c>
      <c r="H13" s="5"/>
      <c r="I13" s="5"/>
      <c r="J13" s="16">
        <v>440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0">
        <v>459561.1</v>
      </c>
      <c r="I14" s="20">
        <v>111025.64</v>
      </c>
      <c r="J14" s="16">
        <v>317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1">
        <v>453102.56400000001</v>
      </c>
      <c r="I15" s="21">
        <v>110230.77</v>
      </c>
      <c r="J15" s="9">
        <v>471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20">
        <v>2144.6</v>
      </c>
      <c r="C19" s="20">
        <v>2128.1999999999998</v>
      </c>
      <c r="D19" s="19">
        <v>79</v>
      </c>
      <c r="E19" s="19">
        <v>15</v>
      </c>
      <c r="F19" s="20">
        <v>2.4990000000000001</v>
      </c>
      <c r="G19" s="19">
        <v>79</v>
      </c>
      <c r="H19" s="20">
        <v>5</v>
      </c>
    </row>
    <row r="20" spans="1:8" ht="17.25" thickBot="1" x14ac:dyDescent="0.3">
      <c r="A20" s="3" t="s">
        <v>20</v>
      </c>
      <c r="B20" s="20">
        <v>4935</v>
      </c>
      <c r="C20" s="20">
        <v>4871.8</v>
      </c>
      <c r="D20" s="19">
        <v>274</v>
      </c>
      <c r="E20" s="19">
        <v>41</v>
      </c>
      <c r="F20" s="20">
        <v>42.7</v>
      </c>
      <c r="G20" s="19">
        <v>272</v>
      </c>
      <c r="H20" s="20">
        <v>90</v>
      </c>
    </row>
    <row r="21" spans="1:8" ht="17.25" thickBot="1" x14ac:dyDescent="0.3">
      <c r="A21" s="3" t="s">
        <v>21</v>
      </c>
      <c r="B21" s="32">
        <v>7275.232</v>
      </c>
      <c r="C21" s="20">
        <v>7512.82</v>
      </c>
      <c r="D21" s="19">
        <v>101</v>
      </c>
      <c r="E21" s="19">
        <v>51</v>
      </c>
      <c r="F21" s="20">
        <v>28</v>
      </c>
      <c r="G21" s="19">
        <v>100</v>
      </c>
      <c r="H21" s="20">
        <v>33</v>
      </c>
    </row>
    <row r="22" spans="1:8" ht="17.25" thickBot="1" x14ac:dyDescent="0.3">
      <c r="A22" s="3" t="s">
        <v>22</v>
      </c>
      <c r="B22" s="32">
        <v>2545.1999999999998</v>
      </c>
      <c r="C22" s="20">
        <v>2512.8000000000002</v>
      </c>
      <c r="D22" s="33">
        <v>337</v>
      </c>
      <c r="E22" s="33">
        <v>50</v>
      </c>
      <c r="F22" s="32">
        <v>33.6</v>
      </c>
      <c r="G22" s="19">
        <v>337</v>
      </c>
      <c r="H22" s="20">
        <v>121</v>
      </c>
    </row>
    <row r="23" spans="1:8" ht="17.25" thickBot="1" x14ac:dyDescent="0.3">
      <c r="A23" s="3" t="s">
        <v>23</v>
      </c>
      <c r="B23" s="20">
        <v>2924.68</v>
      </c>
      <c r="C23" s="20">
        <v>2871.8</v>
      </c>
      <c r="D23" s="19">
        <v>105</v>
      </c>
      <c r="E23" s="19">
        <v>57</v>
      </c>
      <c r="F23" s="20">
        <v>22.2</v>
      </c>
      <c r="G23" s="19">
        <v>105</v>
      </c>
      <c r="H23" s="20">
        <v>85</v>
      </c>
    </row>
    <row r="24" spans="1:8" ht="17.25" thickBot="1" x14ac:dyDescent="0.3">
      <c r="A24" s="3" t="s">
        <v>24</v>
      </c>
      <c r="B24" s="20">
        <v>5686.43</v>
      </c>
      <c r="C24" s="20">
        <v>5641.03</v>
      </c>
      <c r="D24" s="19">
        <v>290</v>
      </c>
      <c r="E24" s="19">
        <v>11</v>
      </c>
      <c r="F24" s="20">
        <v>15.4</v>
      </c>
      <c r="G24" s="19">
        <v>290</v>
      </c>
      <c r="H24" s="20">
        <v>38</v>
      </c>
    </row>
    <row r="25" spans="1:8" ht="17.25" thickBot="1" x14ac:dyDescent="0.3">
      <c r="A25" s="3" t="s">
        <v>25</v>
      </c>
      <c r="B25" s="32">
        <v>2986.32</v>
      </c>
      <c r="C25" s="20">
        <v>2948.7</v>
      </c>
      <c r="D25" s="33">
        <v>179</v>
      </c>
      <c r="E25" s="33">
        <v>35</v>
      </c>
      <c r="F25" s="32">
        <v>2.31</v>
      </c>
      <c r="G25" s="33">
        <v>180</v>
      </c>
      <c r="H25" s="20">
        <v>116</v>
      </c>
    </row>
    <row r="26" spans="1:8" ht="17.25" thickBot="1" x14ac:dyDescent="0.3">
      <c r="A26" s="3" t="s">
        <v>26</v>
      </c>
      <c r="B26" s="20">
        <v>2778.116</v>
      </c>
      <c r="C26" s="20">
        <v>2717.9</v>
      </c>
      <c r="D26" s="33">
        <v>347</v>
      </c>
      <c r="E26" s="33">
        <v>43</v>
      </c>
      <c r="F26" s="32">
        <v>18.8</v>
      </c>
      <c r="G26" s="19">
        <v>295</v>
      </c>
      <c r="H26" s="20">
        <v>123</v>
      </c>
    </row>
    <row r="27" spans="1:8" ht="17.25" thickBot="1" x14ac:dyDescent="0.3">
      <c r="A27" s="3" t="s">
        <v>27</v>
      </c>
      <c r="B27" s="32">
        <v>4414.7</v>
      </c>
      <c r="C27" s="20">
        <v>4400</v>
      </c>
      <c r="D27" s="33">
        <v>243</v>
      </c>
      <c r="E27" s="33">
        <v>44</v>
      </c>
      <c r="F27" s="32">
        <v>25.3</v>
      </c>
      <c r="G27" s="19">
        <v>244</v>
      </c>
      <c r="H27" s="20">
        <v>31</v>
      </c>
    </row>
    <row r="28" spans="1:8" ht="17.25" thickBot="1" x14ac:dyDescent="0.3">
      <c r="A28" s="3" t="s">
        <v>28</v>
      </c>
      <c r="B28" s="20">
        <v>6507.2659999999996</v>
      </c>
      <c r="C28" s="20">
        <v>6492.1</v>
      </c>
      <c r="D28" s="33">
        <v>83</v>
      </c>
      <c r="E28" s="33">
        <v>0</v>
      </c>
      <c r="F28" s="32">
        <v>55.859000000000002</v>
      </c>
      <c r="G28" s="19">
        <v>83</v>
      </c>
      <c r="H28" s="20">
        <v>154</v>
      </c>
    </row>
    <row r="30" spans="1:8" x14ac:dyDescent="0.25">
      <c r="A30" s="17"/>
      <c r="D30" s="22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2025-03-17T09:03:02Z</dcterms:modified>
</cp:coreProperties>
</file>