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<sst xmlns="http://schemas.openxmlformats.org/spreadsheetml/2006/main" count="43" uniqueCount="36">
  <si>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</si>
  <si>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</si>
  <si>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</si>
  <si>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</si>
  <si>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</si>
  <si>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</si>
  <si>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</si>
  <si>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</si>
  <si>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</si>
  <si>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</si>
  <si>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</si>
  <si>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</si>
  <si>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</si>
  <si>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</si>
  <si>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</si>
  <si>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</si>
  <si>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</si>
  <si>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</si>
  <si>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</si>
  <si>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</si>
  <si>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</si>
  <si>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</si>
  <si>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</si>
  <si>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</si>
  <si>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</si>
  <si>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</si>
  <si>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</si>
  <si>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</si>
  <si>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</si>
  <si>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</si>
  <si>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</si>
  <si>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</si>
  <si>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</si>
  <si>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</si>
  <si>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Karolina</t>
  </si>
  <si>
    <t>Bregar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</si>
</sst>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workbookViewId="0">
      <selection activeCell="F7" sqref="F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7</v>
      </c>
      <c r="D11" s="28">
        <v>47.5</v>
      </c>
      <c r="E11" s="29">
        <v>14</v>
      </c>
      <c r="F11" s="29">
        <v>27</v>
      </c>
      <c r="G11" s="30">
        <v>27.6</v>
      </c>
      <c r="H11" s="5">
        <v>458102</v>
      </c>
      <c r="I11" s="5">
        <v>109528</v>
      </c>
      <c r="J11" s="16">
        <v>614</v>
      </c>
    </row>
    <row r="12" spans="1:10" ht="17.25" thickBot="1" x14ac:dyDescent="0.3">
      <c r="A12" s="3" t="s">
        <v>9</v>
      </c>
      <c r="B12" s="27">
        <v>46</v>
      </c>
      <c r="C12" s="27">
        <v>8</v>
      </c>
      <c r="D12" s="28">
        <v>2.5</v>
      </c>
      <c r="E12" s="29">
        <v>14</v>
      </c>
      <c r="F12" s="29">
        <v>25</v>
      </c>
      <c r="G12" s="30">
        <v>33</v>
      </c>
      <c r="H12" s="5">
        <v>455639</v>
      </c>
      <c r="I12" s="5">
        <v>112913</v>
      </c>
      <c r="J12" s="16">
        <v>365</v>
      </c>
    </row>
    <row r="13" spans="1:10" ht="17.25" thickBot="1" x14ac:dyDescent="0.3">
      <c r="A13" s="3" t="s">
        <v>10</v>
      </c>
      <c r="B13" s="29">
        <v>46</v>
      </c>
      <c r="C13" s="29">
        <v>9</v>
      </c>
      <c r="D13" s="30">
        <v>20</v>
      </c>
      <c r="E13" s="29">
        <v>14</v>
      </c>
      <c r="F13" s="29">
        <v>28</v>
      </c>
      <c r="G13" s="30">
        <v>31.2</v>
      </c>
      <c r="H13" s="5">
        <v>459478</v>
      </c>
      <c r="I13" s="5">
        <v>112458</v>
      </c>
      <c r="J13" s="16">
        <v>268.8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18.5</v>
      </c>
      <c r="E14" s="4">
        <v>14</v>
      </c>
      <c r="F14" s="4">
        <v>23</v>
      </c>
      <c r="G14" s="5">
        <v>53.1</v>
      </c>
      <c r="H14" s="30">
        <v>453487</v>
      </c>
      <c r="I14" s="30">
        <v>112461</v>
      </c>
      <c r="J14" s="16">
        <v>320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2.9</v>
      </c>
      <c r="E15" s="7">
        <v>14</v>
      </c>
      <c r="F15" s="7">
        <v>25</v>
      </c>
      <c r="G15" s="8">
        <v>45.3</v>
      </c>
      <c r="H15" s="31">
        <v>455897</v>
      </c>
      <c r="I15" s="31">
        <v>110153</v>
      </c>
      <c r="J15" s="9">
        <v>304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30">
        <v>4186.2380000000003</v>
      </c>
      <c r="C19" s="30">
        <v>4102.5600000000004</v>
      </c>
      <c r="D19" s="29">
        <v>323</v>
      </c>
      <c r="E19" s="29">
        <v>57</v>
      </c>
      <c r="F19" s="30">
        <v>34.4</v>
      </c>
      <c r="G19" s="29">
        <v>324</v>
      </c>
      <c r="H19" s="30">
        <v>249</v>
      </c>
    </row>
    <row r="20" spans="1:8" ht="17.25" thickBot="1" x14ac:dyDescent="0.3">
      <c r="A20" s="3" t="s">
        <v>20</v>
      </c>
      <c r="B20" s="30">
        <v>3237.0169999999998</v>
      </c>
      <c r="C20" s="30">
        <v>3128.2</v>
      </c>
      <c r="D20" s="29">
        <v>205</v>
      </c>
      <c r="E20" s="29">
        <v>9</v>
      </c>
      <c r="F20" s="30">
        <v>21.25</v>
      </c>
      <c r="G20" s="29">
        <v>206</v>
      </c>
      <c r="H20" s="30">
        <v>345.2</v>
      </c>
    </row>
    <row r="21" spans="1:8" ht="17.25" thickBot="1" x14ac:dyDescent="0.3">
      <c r="A21" s="3" t="s">
        <v>21</v>
      </c>
      <c r="B21" s="30">
        <v>5468.15</v>
      </c>
      <c r="C21" s="30">
        <v>5384.6149999999998</v>
      </c>
      <c r="D21" s="29">
        <v>302</v>
      </c>
      <c r="E21" s="29">
        <v>26</v>
      </c>
      <c r="F21" s="30">
        <v>14.8</v>
      </c>
      <c r="G21" s="29">
        <v>302</v>
      </c>
      <c r="H21" s="30">
        <v>294</v>
      </c>
    </row>
    <row r="22" spans="1:8" ht="17.25" thickBot="1" x14ac:dyDescent="0.3">
      <c r="A22" s="3" t="s">
        <v>22</v>
      </c>
      <c r="B22" s="30">
        <v>2291.866</v>
      </c>
      <c r="C22" s="30">
        <v>2205.1579999999999</v>
      </c>
      <c r="D22" s="29">
        <v>105</v>
      </c>
      <c r="E22" s="29">
        <v>49</v>
      </c>
      <c r="F22" s="30">
        <v>30.7</v>
      </c>
      <c r="G22" s="29">
        <v>104</v>
      </c>
      <c r="H22" s="30">
        <v>310</v>
      </c>
    </row>
    <row r="23" spans="1:8" ht="17.25" thickBot="1" x14ac:dyDescent="0.3">
      <c r="A23" s="3" t="s">
        <v>23</v>
      </c>
      <c r="B23" s="30">
        <v>3865.8690000000001</v>
      </c>
      <c r="C23" s="30">
        <v>3871.7950000000001</v>
      </c>
      <c r="D23" s="29">
        <v>96</v>
      </c>
      <c r="E23" s="29">
        <v>45</v>
      </c>
      <c r="F23" s="30">
        <v>33.08</v>
      </c>
      <c r="G23" s="29">
        <v>97</v>
      </c>
      <c r="H23" s="30">
        <v>96.2</v>
      </c>
    </row>
    <row r="24" spans="1:8" ht="17.25" thickBot="1" x14ac:dyDescent="0.3">
      <c r="A24" s="3" t="s">
        <v>24</v>
      </c>
      <c r="B24" s="30">
        <v>2198.9560000000001</v>
      </c>
      <c r="C24" s="30">
        <v>2179.4870000000001</v>
      </c>
      <c r="D24" s="29">
        <v>78</v>
      </c>
      <c r="E24" s="29">
        <v>8</v>
      </c>
      <c r="F24" s="30">
        <v>17.45</v>
      </c>
      <c r="G24" s="29">
        <v>79</v>
      </c>
      <c r="H24" s="30">
        <v>45</v>
      </c>
    </row>
    <row r="25" spans="1:8" ht="17.25" thickBot="1" x14ac:dyDescent="0.3">
      <c r="A25" s="3" t="s">
        <v>25</v>
      </c>
      <c r="B25" s="30">
        <v>2772.0320000000002</v>
      </c>
      <c r="C25" s="30">
        <v>2794.8719999999998</v>
      </c>
      <c r="D25" s="29">
        <v>174</v>
      </c>
      <c r="E25" s="29">
        <v>39</v>
      </c>
      <c r="F25" s="30">
        <v>34.6</v>
      </c>
      <c r="G25" s="29">
        <v>174</v>
      </c>
      <c r="H25" s="30">
        <v>61</v>
      </c>
    </row>
    <row r="26" spans="1:8" ht="17.25" thickBot="1" x14ac:dyDescent="0.3">
      <c r="A26" s="3" t="s">
        <v>26</v>
      </c>
      <c r="B26" s="30">
        <v>5991</v>
      </c>
      <c r="C26" s="30">
        <v>5948.7179999999998</v>
      </c>
      <c r="D26" s="29">
        <v>90</v>
      </c>
      <c r="E26" s="29">
        <v>1</v>
      </c>
      <c r="F26" s="30">
        <v>43.28</v>
      </c>
      <c r="G26" s="29">
        <v>90</v>
      </c>
      <c r="H26" s="30">
        <v>51.2</v>
      </c>
    </row>
    <row r="27" spans="1:8" ht="17.25" thickBot="1" x14ac:dyDescent="0.3">
      <c r="A27" s="3" t="s">
        <v>27</v>
      </c>
      <c r="B27" s="30">
        <v>4258.7070000000003</v>
      </c>
      <c r="C27" s="30">
        <v>4230.7690000000002</v>
      </c>
      <c r="D27" s="29">
        <v>237</v>
      </c>
      <c r="E27" s="29">
        <v>13</v>
      </c>
      <c r="F27" s="30">
        <v>53.9</v>
      </c>
      <c r="G27" s="29">
        <v>237</v>
      </c>
      <c r="H27" s="30">
        <v>35.200000000000003</v>
      </c>
    </row>
    <row r="28" spans="1:8" ht="17.25" thickBot="1" x14ac:dyDescent="0.3">
      <c r="A28" s="3" t="s">
        <v>28</v>
      </c>
      <c r="B28" s="30">
        <v>3336.9090000000001</v>
      </c>
      <c r="C28" s="30">
        <v>3358.9740000000002</v>
      </c>
      <c r="D28" s="29">
        <v>313</v>
      </c>
      <c r="E28" s="29">
        <v>45</v>
      </c>
      <c r="F28" s="30">
        <v>41.4</v>
      </c>
      <c r="G28" s="29">
        <v>313</v>
      </c>
      <c r="H28" s="30">
        <v>16</v>
      </c>
    </row>
    <row r="30" spans="1:8" x14ac:dyDescent="0.25">
      <c r="A30" s="17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>
      <formula1>0</formula1>
      <formula2>200</formula2>
    </dataValidation>
    <dataValidation type="whole" allowBlank="1" showInputMessage="1" showErrorMessage="1" sqref="B11:B15 E11:E15 D19:D28 G19:G28">
      <formula1>0</formula1>
      <formula2>360</formula2>
    </dataValidation>
    <dataValidation type="whole" allowBlank="1" showInputMessage="1" showErrorMessage="1" sqref="C11:C15 F11:F15 E19:E28">
      <formula1>0</formula1>
      <formula2>60</formula2>
    </dataValidation>
    <dataValidation type="decimal" allowBlank="1" showInputMessage="1" showErrorMessage="1" sqref="F19:F28 D11:D15 G11:G15">
      <formula1>0</formula1>
      <formula2>60</formula2>
    </dataValidation>
    <dataValidation type="decimal" allowBlank="1" showInputMessage="1" showErrorMessage="1" sqref="H11:J15 B19:C28 H19:H28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2025-03-17T09:02:55Z</dcterms:modified>
</cp:coreProperties>
</file>