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13ED43A-DC0C-4766-8A87-E18C2C991FEC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<sst xmlns="http://schemas.openxmlformats.org/spreadsheetml/2006/main" count="43" uniqueCount="36">
  <si>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</si>
  <si>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</si>
  <si>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</si>
  <si>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</si>
  <si>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</si>
  <si>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</si>
  <si>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</si>
  <si>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</si>
  <si>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</si>
  <si>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</si>
  <si>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</si>
  <si>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</si>
  <si>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</si>
  <si>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</si>
  <si>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</si>
  <si>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</si>
  <si>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</si>
  <si>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</si>
  <si>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</si>
  <si>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</si>
  <si>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</si>
  <si>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</si>
  <si>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</si>
  <si>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</si>
  <si>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</si>
  <si>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</si>
  <si>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</si>
  <si>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</si>
  <si>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</si>
  <si>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</si>
  <si>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</si>
  <si>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</si>
  <si>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</si>
  <si>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</si>
  <si>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Polona</t>
  </si>
  <si>
    <t>Dragan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</si>
</sst>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" workbookViewId="0">
      <selection activeCell="L15" sqref="L15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11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11</v>
      </c>
      <c r="E11" s="28">
        <v>14</v>
      </c>
      <c r="F11" s="28">
        <v>30</v>
      </c>
      <c r="G11" s="29">
        <v>0.74</v>
      </c>
      <c r="H11" s="5"/>
      <c r="I11" s="5"/>
      <c r="J11" s="15">
        <v>350</v>
      </c>
    </row>
    <row r="12" spans="1:10" ht="17.25" thickBot="1" x14ac:dyDescent="0.3">
      <c r="A12" s="3" t="s">
        <v>9</v>
      </c>
      <c r="B12" s="28">
        <v>46</v>
      </c>
      <c r="C12" s="28">
        <v>9</v>
      </c>
      <c r="D12" s="29">
        <v>0.42299999999999999</v>
      </c>
      <c r="E12" s="28">
        <v>14</v>
      </c>
      <c r="F12" s="28">
        <v>22</v>
      </c>
      <c r="G12" s="29">
        <v>37.25</v>
      </c>
      <c r="H12" s="5"/>
      <c r="I12" s="5"/>
      <c r="J12" s="15">
        <v>370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1.2</v>
      </c>
      <c r="E13" s="28">
        <v>14</v>
      </c>
      <c r="F13" s="28">
        <v>24</v>
      </c>
      <c r="G13" s="29">
        <v>30.52</v>
      </c>
      <c r="H13" s="5"/>
      <c r="I13" s="5"/>
      <c r="J13" s="15">
        <v>360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9">
        <v>454666.67</v>
      </c>
      <c r="I14" s="27">
        <v>112282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457538.46</v>
      </c>
      <c r="I15" s="30">
        <v>110076.92</v>
      </c>
      <c r="J15" s="9">
        <v>325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8885.32</v>
      </c>
      <c r="C19" s="29"/>
      <c r="D19" s="28">
        <v>274</v>
      </c>
      <c r="E19" s="28">
        <v>12</v>
      </c>
      <c r="F19" s="29">
        <v>6.69</v>
      </c>
      <c r="G19" s="28"/>
      <c r="H19" s="27">
        <v>20</v>
      </c>
    </row>
    <row r="20" spans="1:8" ht="17.25" thickBot="1" x14ac:dyDescent="0.3">
      <c r="A20" s="3" t="s">
        <v>20</v>
      </c>
      <c r="B20" s="27">
        <v>6371.99</v>
      </c>
      <c r="C20" s="27">
        <v>6282.05</v>
      </c>
      <c r="D20" s="26">
        <v>87</v>
      </c>
      <c r="E20" s="26">
        <v>7</v>
      </c>
      <c r="F20" s="27">
        <v>49</v>
      </c>
      <c r="G20" s="28">
        <v>84</v>
      </c>
      <c r="H20" s="27">
        <v>10</v>
      </c>
    </row>
    <row r="21" spans="1:8" ht="17.25" thickBot="1" x14ac:dyDescent="0.3">
      <c r="A21" s="3" t="s">
        <v>21</v>
      </c>
      <c r="B21" s="27">
        <v>6634.98</v>
      </c>
      <c r="C21" s="29">
        <v>6589.74</v>
      </c>
      <c r="D21" s="26">
        <v>286</v>
      </c>
      <c r="E21" s="26">
        <v>52</v>
      </c>
      <c r="F21" s="27">
        <v>29</v>
      </c>
      <c r="G21" s="26">
        <v>292</v>
      </c>
      <c r="H21" s="29">
        <v>10</v>
      </c>
    </row>
    <row r="22" spans="1:8" ht="17.25" thickBot="1" x14ac:dyDescent="0.3">
      <c r="A22" s="3" t="s">
        <v>22</v>
      </c>
      <c r="B22" s="27">
        <v>3488.2</v>
      </c>
      <c r="C22" s="27">
        <v>3461.54</v>
      </c>
      <c r="D22" s="26">
        <v>85</v>
      </c>
      <c r="E22" s="26">
        <v>24</v>
      </c>
      <c r="F22" s="27">
        <v>41</v>
      </c>
      <c r="G22" s="26">
        <v>84</v>
      </c>
      <c r="H22" s="27">
        <v>25</v>
      </c>
    </row>
    <row r="23" spans="1:8" ht="17.25" thickBot="1" x14ac:dyDescent="0.3">
      <c r="A23" s="3" t="s">
        <v>23</v>
      </c>
      <c r="B23" s="29">
        <v>2497.12</v>
      </c>
      <c r="C23" s="31">
        <v>2692</v>
      </c>
      <c r="D23" s="28">
        <v>269</v>
      </c>
      <c r="E23" s="28">
        <v>26</v>
      </c>
      <c r="F23" s="29">
        <v>57.54</v>
      </c>
      <c r="G23" s="28">
        <v>216</v>
      </c>
      <c r="H23" s="27">
        <v>10</v>
      </c>
    </row>
    <row r="24" spans="1:8" ht="17.25" thickBot="1" x14ac:dyDescent="0.3">
      <c r="A24" s="3" t="s">
        <v>24</v>
      </c>
      <c r="B24" s="29">
        <v>3384.82</v>
      </c>
      <c r="C24" s="29">
        <v>2794.87</v>
      </c>
      <c r="D24" s="28">
        <v>227</v>
      </c>
      <c r="E24" s="28">
        <v>54</v>
      </c>
      <c r="F24" s="29">
        <v>22.39</v>
      </c>
      <c r="G24" s="28">
        <v>211</v>
      </c>
      <c r="H24" s="29">
        <v>0</v>
      </c>
    </row>
    <row r="25" spans="1:8" ht="17.25" thickBot="1" x14ac:dyDescent="0.3">
      <c r="A25" s="3" t="s">
        <v>25</v>
      </c>
      <c r="B25" s="29">
        <v>5383.87</v>
      </c>
      <c r="C25" s="29">
        <v>5692.3</v>
      </c>
      <c r="D25" s="28">
        <v>89</v>
      </c>
      <c r="E25" s="28">
        <v>19</v>
      </c>
      <c r="F25" s="29">
        <v>12.74</v>
      </c>
      <c r="G25" s="28">
        <v>86</v>
      </c>
      <c r="H25" s="27">
        <v>45</v>
      </c>
    </row>
    <row r="26" spans="1:8" ht="17.25" thickBot="1" x14ac:dyDescent="0.3">
      <c r="A26" s="3" t="s">
        <v>26</v>
      </c>
      <c r="B26" s="27">
        <v>2245.0500000000002</v>
      </c>
      <c r="C26" s="29">
        <v>2256.41</v>
      </c>
      <c r="D26" s="28">
        <v>0</v>
      </c>
      <c r="E26" s="28">
        <v>22</v>
      </c>
      <c r="F26" s="29">
        <v>30.58</v>
      </c>
      <c r="G26" s="28">
        <v>0</v>
      </c>
      <c r="H26" s="27">
        <v>10</v>
      </c>
    </row>
    <row r="27" spans="1:8" ht="17.25" thickBot="1" x14ac:dyDescent="0.3">
      <c r="A27" s="3" t="s">
        <v>27</v>
      </c>
      <c r="B27" s="27">
        <v>2886.77</v>
      </c>
      <c r="C27" s="27">
        <v>2871.79</v>
      </c>
      <c r="D27" s="26">
        <v>89</v>
      </c>
      <c r="E27" s="26">
        <v>12</v>
      </c>
      <c r="F27" s="27">
        <v>29</v>
      </c>
      <c r="G27" s="26">
        <v>89</v>
      </c>
      <c r="H27" s="27">
        <v>35</v>
      </c>
    </row>
    <row r="28" spans="1:8" ht="17.25" thickBot="1" x14ac:dyDescent="0.3">
      <c r="A28" s="3" t="s">
        <v>28</v>
      </c>
      <c r="B28" s="27">
        <v>3620.73</v>
      </c>
      <c r="C28" s="29">
        <v>3615.38</v>
      </c>
      <c r="D28" s="26">
        <v>307</v>
      </c>
      <c r="E28" s="26">
        <v>31</v>
      </c>
      <c r="F28" s="27">
        <v>7.36</v>
      </c>
      <c r="G28" s="28">
        <v>310</v>
      </c>
      <c r="H28" s="27">
        <v>25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2025-03-10T08:20:18Z</dcterms:modified>
</cp:coreProperties>
</file>