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3319030-19DB-411D-B4BC-E17690E65289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<sst xmlns="http://schemas.openxmlformats.org/spreadsheetml/2006/main" count="43" uniqueCount="36">
  <si>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</si>
  <si>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</si>
  <si>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</si>
  <si>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</si>
  <si>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</si>
  <si>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</si>
  <si>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</si>
  <si>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</si>
  <si>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</si>
  <si>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</si>
  <si>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</si>
  <si>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</si>
  <si>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</si>
  <si>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</si>
  <si>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</si>
  <si>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</si>
  <si>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</si>
  <si>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</si>
  <si>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</si>
  <si>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</si>
  <si>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</si>
  <si>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</si>
  <si>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</si>
  <si>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</si>
  <si>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</si>
  <si>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</si>
  <si>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</si>
  <si>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</si>
  <si>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</si>
  <si>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</si>
  <si>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</si>
  <si>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</si>
  <si>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</si>
  <si>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</si>
  <si>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Luka</t>
  </si>
  <si>
    <t>Kondić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</si>
</sst>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4" zoomScaleNormal="100" workbookViewId="0">
      <selection activeCell="F28" sqref="F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31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9.1999999999999993</v>
      </c>
      <c r="E11" s="28">
        <v>14</v>
      </c>
      <c r="F11" s="28">
        <v>27</v>
      </c>
      <c r="G11" s="29">
        <v>32.4</v>
      </c>
      <c r="H11" s="5"/>
      <c r="I11" s="5"/>
      <c r="J11" s="15">
        <v>330</v>
      </c>
    </row>
    <row r="12" spans="1:10" ht="17.25" thickBot="1" x14ac:dyDescent="0.3">
      <c r="A12" s="3" t="s">
        <v>9</v>
      </c>
      <c r="B12" s="26">
        <v>46</v>
      </c>
      <c r="C12" s="26">
        <v>7</v>
      </c>
      <c r="D12" s="27">
        <v>47.5</v>
      </c>
      <c r="E12" s="26">
        <v>14</v>
      </c>
      <c r="F12" s="26">
        <v>24</v>
      </c>
      <c r="G12" s="27">
        <v>33.6</v>
      </c>
      <c r="H12" s="5"/>
      <c r="I12" s="5"/>
      <c r="J12" s="15">
        <v>360</v>
      </c>
    </row>
    <row r="13" spans="1:10" ht="17.25" thickBot="1" x14ac:dyDescent="0.3">
      <c r="A13" s="3" t="s">
        <v>10</v>
      </c>
      <c r="B13" s="28">
        <v>46</v>
      </c>
      <c r="C13" s="28">
        <v>7</v>
      </c>
      <c r="D13" s="29">
        <v>32.5</v>
      </c>
      <c r="E13" s="26">
        <v>14</v>
      </c>
      <c r="F13" s="26">
        <v>27</v>
      </c>
      <c r="G13" s="27">
        <v>36</v>
      </c>
      <c r="H13" s="5"/>
      <c r="I13" s="5"/>
      <c r="J13" s="15">
        <v>420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455462</v>
      </c>
      <c r="I14" s="27">
        <v>111744</v>
      </c>
      <c r="J14" s="15">
        <v>360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30">
        <v>457897</v>
      </c>
      <c r="I15" s="31">
        <v>112590</v>
      </c>
      <c r="J15" s="9">
        <v>340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6406.78</v>
      </c>
      <c r="C19" s="27">
        <v>6381.1</v>
      </c>
      <c r="D19" s="26">
        <v>264</v>
      </c>
      <c r="E19" s="26">
        <v>57</v>
      </c>
      <c r="F19" s="27">
        <v>36</v>
      </c>
      <c r="G19" s="26">
        <v>263</v>
      </c>
      <c r="H19" s="27">
        <v>30</v>
      </c>
    </row>
    <row r="20" spans="1:8" ht="17.25" thickBot="1" x14ac:dyDescent="0.3">
      <c r="A20" s="3" t="s">
        <v>20</v>
      </c>
      <c r="B20" s="27">
        <v>2476.2399999999998</v>
      </c>
      <c r="C20" s="27">
        <v>2461.44</v>
      </c>
      <c r="D20" s="28">
        <v>83</v>
      </c>
      <c r="E20" s="28">
        <v>37</v>
      </c>
      <c r="F20" s="29">
        <v>12</v>
      </c>
      <c r="G20" s="26">
        <v>83</v>
      </c>
      <c r="H20" s="27">
        <v>90</v>
      </c>
    </row>
    <row r="21" spans="1:8" ht="17.25" thickBot="1" x14ac:dyDescent="0.3">
      <c r="A21" s="3" t="s">
        <v>21</v>
      </c>
      <c r="B21" s="27">
        <v>5470.54</v>
      </c>
      <c r="C21" s="27">
        <v>5410.04</v>
      </c>
      <c r="D21" s="26">
        <v>285</v>
      </c>
      <c r="E21" s="26">
        <v>47</v>
      </c>
      <c r="F21" s="27">
        <v>24</v>
      </c>
      <c r="G21" s="26">
        <v>286</v>
      </c>
      <c r="H21" s="27">
        <v>30</v>
      </c>
    </row>
    <row r="22" spans="1:8" ht="17.25" thickBot="1" x14ac:dyDescent="0.3">
      <c r="A22" s="3" t="s">
        <v>22</v>
      </c>
      <c r="B22" s="27">
        <v>3668.17</v>
      </c>
      <c r="C22" s="29">
        <v>3640.88</v>
      </c>
      <c r="D22" s="26">
        <v>129</v>
      </c>
      <c r="E22" s="26">
        <v>32</v>
      </c>
      <c r="F22" s="27">
        <v>24</v>
      </c>
      <c r="G22" s="28">
        <v>129</v>
      </c>
      <c r="H22" s="27">
        <v>10</v>
      </c>
    </row>
    <row r="23" spans="1:8" ht="17.25" thickBot="1" x14ac:dyDescent="0.3">
      <c r="A23" s="3" t="s">
        <v>23</v>
      </c>
      <c r="B23" s="27">
        <v>3932.8</v>
      </c>
      <c r="C23" s="27">
        <v>3897.28</v>
      </c>
      <c r="D23" s="26">
        <v>86</v>
      </c>
      <c r="E23" s="26">
        <v>10</v>
      </c>
      <c r="F23" s="27">
        <v>12</v>
      </c>
      <c r="G23" s="26">
        <v>87</v>
      </c>
      <c r="H23" s="29">
        <v>30</v>
      </c>
    </row>
    <row r="24" spans="1:8" ht="17.25" thickBot="1" x14ac:dyDescent="0.3">
      <c r="A24" s="3" t="s">
        <v>24</v>
      </c>
      <c r="B24" s="27">
        <v>2336.8000000000002</v>
      </c>
      <c r="C24" s="27">
        <v>2333.2399999999998</v>
      </c>
      <c r="D24" s="26">
        <v>208</v>
      </c>
      <c r="E24" s="26">
        <v>34</v>
      </c>
      <c r="F24" s="27">
        <v>48</v>
      </c>
      <c r="G24" s="26">
        <v>207</v>
      </c>
      <c r="H24" s="27">
        <v>0</v>
      </c>
    </row>
    <row r="25" spans="1:8" ht="17.25" thickBot="1" x14ac:dyDescent="0.3">
      <c r="A25" s="3" t="s">
        <v>25</v>
      </c>
      <c r="B25" s="27">
        <v>4584</v>
      </c>
      <c r="C25" s="29">
        <v>4563.92</v>
      </c>
      <c r="D25" s="26">
        <v>50</v>
      </c>
      <c r="E25" s="26">
        <v>48</v>
      </c>
      <c r="F25" s="27">
        <v>0</v>
      </c>
      <c r="G25" s="28">
        <v>51</v>
      </c>
      <c r="H25" s="27">
        <v>20</v>
      </c>
    </row>
    <row r="26" spans="1:8" ht="17.25" thickBot="1" x14ac:dyDescent="0.3">
      <c r="A26" s="3" t="s">
        <v>26</v>
      </c>
      <c r="B26" s="27">
        <v>3327.79</v>
      </c>
      <c r="C26" s="27">
        <v>3307.56</v>
      </c>
      <c r="D26" s="28">
        <v>178</v>
      </c>
      <c r="E26" s="28">
        <v>24</v>
      </c>
      <c r="F26" s="29">
        <v>0</v>
      </c>
      <c r="G26" s="28">
        <v>179</v>
      </c>
      <c r="H26" s="27">
        <v>60</v>
      </c>
    </row>
    <row r="27" spans="1:8" ht="17.25" thickBot="1" x14ac:dyDescent="0.3">
      <c r="A27" s="3" t="s">
        <v>27</v>
      </c>
      <c r="B27" s="27">
        <v>2661</v>
      </c>
      <c r="C27" s="29">
        <v>2640.92</v>
      </c>
      <c r="D27" s="26">
        <v>351</v>
      </c>
      <c r="E27" s="26">
        <v>59</v>
      </c>
      <c r="F27" s="27">
        <v>24</v>
      </c>
      <c r="G27" s="26">
        <v>352</v>
      </c>
      <c r="H27" s="27">
        <v>80</v>
      </c>
    </row>
    <row r="28" spans="1:8" ht="17.25" thickBot="1" x14ac:dyDescent="0.3">
      <c r="A28" s="3" t="s">
        <v>28</v>
      </c>
      <c r="B28" s="27">
        <v>2577.7800000000002</v>
      </c>
      <c r="C28" s="27">
        <v>2564</v>
      </c>
      <c r="D28" s="26">
        <v>250</v>
      </c>
      <c r="E28" s="26">
        <v>50</v>
      </c>
      <c r="F28" s="27">
        <v>24</v>
      </c>
      <c r="G28" s="28">
        <v>249</v>
      </c>
      <c r="H28" s="27">
        <v>20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2025-03-10T08:20:14Z</dcterms:modified>
</cp:coreProperties>
</file>