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C13C156-734D-484A-B195-143CF941795B}" xr6:coauthVersionLast="47" xr6:coauthVersionMax="47" xr10:uidLastSave="{00000000-0000-0000-0000-000000000000}"/>
  <bookViews>
    <workbookView xWindow="33000" yWindow="280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<sst xmlns="http://schemas.openxmlformats.org/spreadsheetml/2006/main" count="43" uniqueCount="36">
  <si>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</si>
  <si>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</si>
  <si>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</si>
  <si>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</si>
  <si>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</si>
  <si>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</si>
  <si>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</si>
  <si>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</si>
  <si>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</si>
  <si>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</si>
  <si>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</si>
  <si>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</si>
  <si>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</si>
  <si>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</si>
  <si>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</si>
  <si>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</si>
  <si>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</si>
  <si>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</si>
  <si>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</si>
  <si>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</si>
  <si>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</si>
  <si>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</si>
  <si>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</si>
  <si>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</si>
  <si>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</si>
  <si>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</si>
  <si>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</si>
  <si>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</si>
  <si>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</si>
  <si>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</si>
  <si>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</si>
  <si>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</si>
  <si>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</si>
  <si>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</si>
  <si>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Jaka</t>
  </si>
  <si>
    <t>Globočnik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</si>
</sst>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487017</xdr:colOff>
      <xdr:row>6</xdr:row>
      <xdr:rowOff>149087</xdr:rowOff>
    </xdr:from>
    <xdr:to>
      <xdr:col>2</xdr:col>
      <xdr:colOff>591792</xdr:colOff>
      <xdr:row>7</xdr:row>
      <xdr:rowOff>130037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5865" y="1532283"/>
          <a:ext cx="1047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8" zoomScale="92" workbookViewId="0">
      <selection activeCell="H28" sqref="H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18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8</v>
      </c>
      <c r="D11" s="27">
        <v>29.1</v>
      </c>
      <c r="E11" s="26">
        <v>14</v>
      </c>
      <c r="F11" s="26">
        <v>26</v>
      </c>
      <c r="G11" s="27">
        <v>9.4</v>
      </c>
      <c r="H11" s="5">
        <v>456394</v>
      </c>
      <c r="I11" s="5">
        <v>110954</v>
      </c>
      <c r="J11" s="15">
        <v>347</v>
      </c>
    </row>
    <row r="12" spans="1:10" ht="17.25" thickBot="1" x14ac:dyDescent="0.3">
      <c r="A12" s="3" t="s">
        <v>9</v>
      </c>
      <c r="B12" s="26">
        <v>46</v>
      </c>
      <c r="C12" s="26">
        <v>7</v>
      </c>
      <c r="D12" s="27">
        <v>46.6</v>
      </c>
      <c r="E12" s="26">
        <v>14</v>
      </c>
      <c r="F12" s="26">
        <v>24</v>
      </c>
      <c r="G12" s="27">
        <v>46.2</v>
      </c>
      <c r="H12" s="5">
        <v>454666</v>
      </c>
      <c r="I12" s="5">
        <v>109630</v>
      </c>
      <c r="J12" s="15">
        <v>360</v>
      </c>
    </row>
    <row r="13" spans="1:10" ht="17.25" thickBot="1" x14ac:dyDescent="0.3">
      <c r="A13" s="3" t="s">
        <v>10</v>
      </c>
      <c r="B13" s="26">
        <v>46</v>
      </c>
      <c r="C13" s="26">
        <v>9</v>
      </c>
      <c r="D13" s="27">
        <v>31.5</v>
      </c>
      <c r="E13" s="28">
        <v>14</v>
      </c>
      <c r="F13" s="28">
        <v>27</v>
      </c>
      <c r="G13" s="29">
        <v>17.8</v>
      </c>
      <c r="H13" s="5">
        <v>457819</v>
      </c>
      <c r="I13" s="5">
        <v>112876</v>
      </c>
      <c r="J13" s="15">
        <v>350</v>
      </c>
    </row>
    <row r="14" spans="1:10" ht="17.25" thickBot="1" x14ac:dyDescent="0.3">
      <c r="A14" s="3" t="s">
        <v>11</v>
      </c>
      <c r="B14" s="4">
        <v>46</v>
      </c>
      <c r="C14" s="4">
        <v>9</v>
      </c>
      <c r="D14" s="5">
        <v>28.7</v>
      </c>
      <c r="E14" s="4">
        <v>14</v>
      </c>
      <c r="F14" s="4">
        <v>23</v>
      </c>
      <c r="G14" s="5">
        <v>5.0999999999999996</v>
      </c>
      <c r="H14" s="29">
        <v>453444</v>
      </c>
      <c r="I14" s="27">
        <v>112748</v>
      </c>
      <c r="J14" s="15">
        <v>320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51.1</v>
      </c>
      <c r="E15" s="7">
        <v>14</v>
      </c>
      <c r="F15" s="7">
        <v>29</v>
      </c>
      <c r="G15" s="8">
        <v>22.5</v>
      </c>
      <c r="H15" s="30">
        <v>460592</v>
      </c>
      <c r="I15" s="30">
        <v>111592</v>
      </c>
      <c r="J15" s="9">
        <v>330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2176.9</v>
      </c>
      <c r="C19" s="27">
        <v>2203.75</v>
      </c>
      <c r="D19" s="28">
        <v>52</v>
      </c>
      <c r="E19" s="28">
        <v>32</v>
      </c>
      <c r="F19" s="29">
        <v>37</v>
      </c>
      <c r="G19" s="28">
        <v>52</v>
      </c>
      <c r="H19" s="27">
        <v>13</v>
      </c>
    </row>
    <row r="20" spans="1:8" ht="17.25" thickBot="1" x14ac:dyDescent="0.3">
      <c r="A20" s="3" t="s">
        <v>20</v>
      </c>
      <c r="B20" s="27">
        <v>2392.64</v>
      </c>
      <c r="C20" s="27">
        <v>2405</v>
      </c>
      <c r="D20" s="28">
        <v>36</v>
      </c>
      <c r="E20" s="28">
        <v>33</v>
      </c>
      <c r="F20" s="29">
        <v>13</v>
      </c>
      <c r="G20" s="28">
        <v>36</v>
      </c>
      <c r="H20" s="27">
        <v>3</v>
      </c>
    </row>
    <row r="21" spans="1:8" ht="17.25" thickBot="1" x14ac:dyDescent="0.3">
      <c r="A21" s="3" t="s">
        <v>21</v>
      </c>
      <c r="B21" s="27">
        <v>3452.67</v>
      </c>
      <c r="C21" s="29">
        <v>3515</v>
      </c>
      <c r="D21" s="26">
        <v>301</v>
      </c>
      <c r="E21" s="26">
        <v>18</v>
      </c>
      <c r="F21" s="27">
        <v>18</v>
      </c>
      <c r="G21" s="28">
        <v>302</v>
      </c>
      <c r="H21" s="27">
        <v>27</v>
      </c>
    </row>
    <row r="22" spans="1:8" ht="17.25" thickBot="1" x14ac:dyDescent="0.3">
      <c r="A22" s="3" t="s">
        <v>22</v>
      </c>
      <c r="B22" s="27">
        <v>4246.2</v>
      </c>
      <c r="C22" s="27">
        <v>4236.5</v>
      </c>
      <c r="D22" s="26">
        <v>261</v>
      </c>
      <c r="E22" s="26">
        <v>21</v>
      </c>
      <c r="F22" s="27">
        <v>30</v>
      </c>
      <c r="G22" s="26">
        <v>262</v>
      </c>
      <c r="H22" s="27">
        <v>17</v>
      </c>
    </row>
    <row r="23" spans="1:8" ht="17.25" thickBot="1" x14ac:dyDescent="0.3">
      <c r="A23" s="3" t="s">
        <v>23</v>
      </c>
      <c r="B23" s="27">
        <v>4525.25</v>
      </c>
      <c r="C23" s="27">
        <v>4551</v>
      </c>
      <c r="D23" s="26">
        <v>44</v>
      </c>
      <c r="E23" s="26">
        <v>10</v>
      </c>
      <c r="F23" s="27">
        <v>1</v>
      </c>
      <c r="G23" s="26">
        <v>44</v>
      </c>
      <c r="H23" s="27">
        <v>10</v>
      </c>
    </row>
    <row r="24" spans="1:8" ht="17.25" thickBot="1" x14ac:dyDescent="0.3">
      <c r="A24" s="3" t="s">
        <v>24</v>
      </c>
      <c r="B24" s="27">
        <v>3348.9</v>
      </c>
      <c r="C24" s="29">
        <v>3348.5</v>
      </c>
      <c r="D24" s="28">
        <v>158</v>
      </c>
      <c r="E24" s="28">
        <v>35</v>
      </c>
      <c r="F24" s="29">
        <v>24</v>
      </c>
      <c r="G24" s="28">
        <v>159</v>
      </c>
      <c r="H24" s="27">
        <v>40</v>
      </c>
    </row>
    <row r="25" spans="1:8" ht="17.25" thickBot="1" x14ac:dyDescent="0.3">
      <c r="A25" s="3" t="s">
        <v>25</v>
      </c>
      <c r="B25" s="27">
        <v>6242.35</v>
      </c>
      <c r="C25" s="27">
        <v>6234.5</v>
      </c>
      <c r="D25" s="26">
        <v>71</v>
      </c>
      <c r="E25" s="26">
        <v>40</v>
      </c>
      <c r="F25" s="27">
        <v>48</v>
      </c>
      <c r="G25" s="26">
        <v>72</v>
      </c>
      <c r="H25" s="27">
        <v>30</v>
      </c>
    </row>
    <row r="26" spans="1:8" ht="17.25" thickBot="1" x14ac:dyDescent="0.3">
      <c r="A26" s="3" t="s">
        <v>26</v>
      </c>
      <c r="B26" s="27">
        <v>4376.8</v>
      </c>
      <c r="C26" s="29">
        <v>4384.5</v>
      </c>
      <c r="D26" s="26">
        <v>88</v>
      </c>
      <c r="E26" s="26">
        <v>19</v>
      </c>
      <c r="F26" s="27">
        <v>26</v>
      </c>
      <c r="G26" s="26">
        <v>88</v>
      </c>
      <c r="H26" s="27">
        <v>30</v>
      </c>
    </row>
    <row r="27" spans="1:8" ht="17.25" thickBot="1" x14ac:dyDescent="0.3">
      <c r="A27" s="3" t="s">
        <v>27</v>
      </c>
      <c r="B27" s="27">
        <v>3055.84</v>
      </c>
      <c r="C27" s="27">
        <v>3034.84</v>
      </c>
      <c r="D27" s="28">
        <v>114</v>
      </c>
      <c r="E27" s="28">
        <v>50</v>
      </c>
      <c r="F27" s="29">
        <v>24</v>
      </c>
      <c r="G27" s="26">
        <v>115</v>
      </c>
      <c r="H27" s="27">
        <v>20</v>
      </c>
    </row>
    <row r="28" spans="1:8" ht="17.25" thickBot="1" x14ac:dyDescent="0.3">
      <c r="A28" s="3" t="s">
        <v>28</v>
      </c>
      <c r="B28" s="27">
        <v>7240.87</v>
      </c>
      <c r="C28" s="29">
        <v>7215</v>
      </c>
      <c r="D28" s="28">
        <v>99</v>
      </c>
      <c r="E28" s="28">
        <v>11</v>
      </c>
      <c r="F28" s="29">
        <v>1</v>
      </c>
      <c r="G28" s="28">
        <v>99</v>
      </c>
      <c r="H28" s="27">
        <v>10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2025-03-10T08:20:12Z</dcterms:modified>
</cp:coreProperties>
</file>