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50695EA-93E6-474F-BB05-0508936C7FAC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<sst xmlns="http://schemas.openxmlformats.org/spreadsheetml/2006/main" count="43" uniqueCount="36">
  <si>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</si>
  <si>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</si>
  <si>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</si>
  <si>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</si>
  <si>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</si>
  <si>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</si>
  <si>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</si>
  <si>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</si>
  <si>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</si>
  <si>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</si>
  <si>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</si>
  <si>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</si>
  <si>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</si>
  <si>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</si>
  <si>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</si>
  <si>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</si>
  <si>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</si>
  <si>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</si>
  <si>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</si>
  <si>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</si>
  <si>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</si>
  <si>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</si>
  <si>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</si>
  <si>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</si>
  <si>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</si>
  <si>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</si>
  <si>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</si>
  <si>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</si>
  <si>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</si>
  <si>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</si>
  <si>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</si>
  <si>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</si>
  <si>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</si>
  <si>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</si>
  <si>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Zala</t>
  </si>
  <si>
    <t>Curk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</si>
</sst>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12" zoomScale="136" zoomScaleNormal="136" workbookViewId="0">
      <selection activeCell="H19" sqref="H19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15.7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9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7</v>
      </c>
      <c r="D11" s="27">
        <v>57.9</v>
      </c>
      <c r="E11" s="26">
        <v>14</v>
      </c>
      <c r="F11" s="26">
        <v>29</v>
      </c>
      <c r="G11" s="27">
        <v>30.6</v>
      </c>
      <c r="H11" s="5">
        <v>460743</v>
      </c>
      <c r="I11" s="5">
        <v>109916</v>
      </c>
      <c r="J11" s="15">
        <v>315</v>
      </c>
    </row>
    <row r="12" spans="1:10" ht="17.25" thickBot="1" x14ac:dyDescent="0.3">
      <c r="A12" s="3" t="s">
        <v>9</v>
      </c>
      <c r="B12" s="26">
        <v>46</v>
      </c>
      <c r="C12" s="26">
        <v>8</v>
      </c>
      <c r="D12" s="27">
        <v>20.8</v>
      </c>
      <c r="E12" s="26">
        <v>14</v>
      </c>
      <c r="F12" s="26">
        <v>27</v>
      </c>
      <c r="G12" s="27">
        <v>39.6</v>
      </c>
      <c r="H12" s="5">
        <v>458333</v>
      </c>
      <c r="I12" s="5">
        <v>110638</v>
      </c>
      <c r="J12" s="15">
        <v>337</v>
      </c>
    </row>
    <row r="13" spans="1:10" ht="17.25" thickBot="1" x14ac:dyDescent="0.3">
      <c r="A13" s="3" t="s">
        <v>10</v>
      </c>
      <c r="B13" s="26">
        <v>46</v>
      </c>
      <c r="C13" s="26">
        <v>9</v>
      </c>
      <c r="D13" s="27">
        <v>26.67</v>
      </c>
      <c r="E13" s="26">
        <v>14</v>
      </c>
      <c r="F13" s="26">
        <v>28</v>
      </c>
      <c r="G13" s="27">
        <v>47.4</v>
      </c>
      <c r="H13" s="5">
        <v>459815</v>
      </c>
      <c r="I13" s="5">
        <v>112683</v>
      </c>
      <c r="J13" s="15">
        <v>330</v>
      </c>
    </row>
    <row r="14" spans="1:10" ht="17.25" thickBot="1" x14ac:dyDescent="0.3">
      <c r="A14" s="3" t="s">
        <v>11</v>
      </c>
      <c r="B14" s="4">
        <v>46</v>
      </c>
      <c r="C14" s="4">
        <v>8</v>
      </c>
      <c r="D14" s="5">
        <v>12.1</v>
      </c>
      <c r="E14" s="4">
        <v>14</v>
      </c>
      <c r="F14" s="4">
        <v>24</v>
      </c>
      <c r="G14" s="5">
        <v>1.4</v>
      </c>
      <c r="H14" s="27">
        <v>453667</v>
      </c>
      <c r="I14" s="27">
        <v>110359</v>
      </c>
      <c r="J14" s="15">
        <v>350</v>
      </c>
    </row>
    <row r="15" spans="1:10" ht="17.25" thickBot="1" x14ac:dyDescent="0.3">
      <c r="A15" s="6" t="s">
        <v>12</v>
      </c>
      <c r="B15" s="7">
        <v>46</v>
      </c>
      <c r="C15" s="7">
        <v>9</v>
      </c>
      <c r="D15" s="8">
        <v>25.8</v>
      </c>
      <c r="E15" s="7">
        <v>14</v>
      </c>
      <c r="F15" s="7">
        <v>24</v>
      </c>
      <c r="G15" s="8">
        <v>10.199999999999999</v>
      </c>
      <c r="H15" s="28">
        <v>453846</v>
      </c>
      <c r="I15" s="28">
        <v>112641</v>
      </c>
      <c r="J15" s="9">
        <v>320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2515</v>
      </c>
      <c r="C19" s="27">
        <v>2474</v>
      </c>
      <c r="D19" s="26">
        <v>286</v>
      </c>
      <c r="E19" s="26">
        <v>40</v>
      </c>
      <c r="F19" s="27">
        <v>38.75</v>
      </c>
      <c r="G19" s="26">
        <v>286</v>
      </c>
      <c r="H19" s="27">
        <v>22</v>
      </c>
    </row>
    <row r="20" spans="1:8" ht="17.25" thickBot="1" x14ac:dyDescent="0.3">
      <c r="A20" s="3" t="s">
        <v>20</v>
      </c>
      <c r="B20" s="27">
        <v>2918</v>
      </c>
      <c r="C20" s="27">
        <v>2871</v>
      </c>
      <c r="D20" s="26">
        <v>161</v>
      </c>
      <c r="E20" s="26">
        <v>27</v>
      </c>
      <c r="F20" s="27">
        <v>34.24</v>
      </c>
      <c r="G20" s="26">
        <v>161</v>
      </c>
      <c r="H20" s="27">
        <v>15</v>
      </c>
    </row>
    <row r="21" spans="1:8" ht="17.25" thickBot="1" x14ac:dyDescent="0.3">
      <c r="A21" s="3" t="s">
        <v>21</v>
      </c>
      <c r="B21" s="27">
        <v>7089</v>
      </c>
      <c r="C21" s="27">
        <v>7026</v>
      </c>
      <c r="D21" s="26">
        <v>273</v>
      </c>
      <c r="E21" s="26">
        <v>34</v>
      </c>
      <c r="F21" s="27">
        <v>56.58</v>
      </c>
      <c r="G21" s="26">
        <v>273</v>
      </c>
      <c r="H21" s="27">
        <v>35</v>
      </c>
    </row>
    <row r="22" spans="1:8" ht="17.25" thickBot="1" x14ac:dyDescent="0.3">
      <c r="A22" s="3" t="s">
        <v>22</v>
      </c>
      <c r="B22" s="27">
        <v>7415</v>
      </c>
      <c r="C22" s="27">
        <v>7333</v>
      </c>
      <c r="D22" s="26">
        <v>111</v>
      </c>
      <c r="E22" s="26">
        <v>33</v>
      </c>
      <c r="F22" s="27">
        <v>32.19</v>
      </c>
      <c r="G22" s="26">
        <v>111</v>
      </c>
      <c r="H22" s="27">
        <v>5</v>
      </c>
    </row>
    <row r="23" spans="1:8" ht="17.25" thickBot="1" x14ac:dyDescent="0.3">
      <c r="A23" s="3" t="s">
        <v>23</v>
      </c>
      <c r="B23" s="27">
        <v>2525</v>
      </c>
      <c r="C23" s="27">
        <v>2487</v>
      </c>
      <c r="D23" s="26">
        <v>35</v>
      </c>
      <c r="E23" s="26">
        <v>55</v>
      </c>
      <c r="F23" s="27">
        <v>50.28</v>
      </c>
      <c r="G23" s="26">
        <v>35</v>
      </c>
      <c r="H23" s="27">
        <v>7</v>
      </c>
    </row>
    <row r="24" spans="1:8" ht="17.25" thickBot="1" x14ac:dyDescent="0.3">
      <c r="A24" s="3" t="s">
        <v>24</v>
      </c>
      <c r="B24" s="27">
        <v>4674</v>
      </c>
      <c r="C24" s="27">
        <v>4641</v>
      </c>
      <c r="D24" s="26">
        <v>86</v>
      </c>
      <c r="E24" s="26">
        <v>34</v>
      </c>
      <c r="F24" s="27">
        <v>41.22</v>
      </c>
      <c r="G24" s="26">
        <v>86</v>
      </c>
      <c r="H24" s="27">
        <v>13</v>
      </c>
    </row>
    <row r="25" spans="1:8" ht="17.25" thickBot="1" x14ac:dyDescent="0.3">
      <c r="A25" s="3" t="s">
        <v>25</v>
      </c>
      <c r="B25" s="27">
        <v>4913</v>
      </c>
      <c r="C25" s="27">
        <v>4872</v>
      </c>
      <c r="D25" s="26">
        <v>294</v>
      </c>
      <c r="E25" s="26">
        <v>3</v>
      </c>
      <c r="F25" s="27">
        <v>21.67</v>
      </c>
      <c r="G25" s="26">
        <v>294</v>
      </c>
      <c r="H25" s="27">
        <v>17</v>
      </c>
    </row>
    <row r="26" spans="1:8" ht="17.25" thickBot="1" x14ac:dyDescent="0.3">
      <c r="A26" s="3" t="s">
        <v>26</v>
      </c>
      <c r="B26" s="27">
        <v>6572</v>
      </c>
      <c r="C26" s="27">
        <v>6513</v>
      </c>
      <c r="D26" s="26">
        <v>69</v>
      </c>
      <c r="E26" s="26">
        <v>17</v>
      </c>
      <c r="F26" s="27">
        <v>34.619999999999997</v>
      </c>
      <c r="G26" s="26">
        <v>69</v>
      </c>
      <c r="H26" s="27">
        <v>20</v>
      </c>
    </row>
    <row r="27" spans="1:8" ht="17.25" thickBot="1" x14ac:dyDescent="0.3">
      <c r="A27" s="3" t="s">
        <v>27</v>
      </c>
      <c r="B27" s="27">
        <v>5969</v>
      </c>
      <c r="C27" s="27">
        <v>5897</v>
      </c>
      <c r="D27" s="26">
        <v>269</v>
      </c>
      <c r="E27" s="26">
        <v>35</v>
      </c>
      <c r="F27" s="27">
        <v>48.67</v>
      </c>
      <c r="G27" s="26">
        <v>269</v>
      </c>
      <c r="H27" s="27">
        <v>10</v>
      </c>
    </row>
    <row r="28" spans="1:8" ht="17.25" thickBot="1" x14ac:dyDescent="0.3">
      <c r="A28" s="3" t="s">
        <v>28</v>
      </c>
      <c r="B28" s="27">
        <v>2289</v>
      </c>
      <c r="C28" s="27">
        <v>2282</v>
      </c>
      <c r="D28" s="26">
        <v>184</v>
      </c>
      <c r="E28" s="26">
        <v>29</v>
      </c>
      <c r="F28" s="27">
        <v>6.34</v>
      </c>
      <c r="G28" s="26">
        <v>186</v>
      </c>
      <c r="H28" s="27">
        <v>30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2025-04-11T07:18:59Z</dcterms:modified>
</cp:coreProperties>
</file>