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DA86423-3090-427C-AC03-2AFC04DA4F10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<sst xmlns="http://schemas.openxmlformats.org/spreadsheetml/2006/main" count="43" uniqueCount="36">
  <si>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</si>
  <si>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</si>
  <si>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</si>
  <si>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</si>
  <si>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</si>
  <si>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</si>
  <si>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</si>
  <si>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</si>
  <si>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</si>
  <si>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</si>
  <si>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</si>
  <si>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</si>
  <si>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</si>
  <si>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</si>
  <si>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</si>
  <si>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</si>
  <si>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</si>
  <si>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</si>
  <si>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</si>
  <si>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</si>
  <si>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</si>
  <si>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</si>
  <si>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</si>
  <si>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</si>
  <si>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</si>
  <si>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</si>
  <si>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</si>
  <si>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</si>
  <si>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</si>
  <si>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</si>
  <si>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</si>
  <si>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</si>
  <si>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</si>
  <si>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</si>
  <si>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Laura</t>
  </si>
  <si>
    <t>Mahkovic Lamovšek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</si>
</sst>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2" workbookViewId="0">
      <selection activeCell="D19" sqref="D1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29.2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33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44.2</v>
      </c>
      <c r="E11" s="18">
        <v>14</v>
      </c>
      <c r="F11" s="18">
        <v>24</v>
      </c>
      <c r="G11" s="19">
        <v>39.6</v>
      </c>
      <c r="H11" s="5"/>
      <c r="I11" s="5"/>
      <c r="J11" s="15">
        <v>345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29.2</v>
      </c>
      <c r="E12" s="18">
        <v>14</v>
      </c>
      <c r="F12" s="18">
        <v>26</v>
      </c>
      <c r="G12" s="19">
        <v>4.2</v>
      </c>
      <c r="H12" s="5"/>
      <c r="I12" s="5"/>
      <c r="J12" s="15">
        <v>410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17.5</v>
      </c>
      <c r="E13" s="18">
        <v>14</v>
      </c>
      <c r="F13" s="18">
        <v>28</v>
      </c>
      <c r="G13" s="19">
        <v>13.2</v>
      </c>
      <c r="H13" s="5"/>
      <c r="I13" s="5"/>
      <c r="J13" s="15">
        <v>323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452436</v>
      </c>
      <c r="I14" s="19">
        <v>111005</v>
      </c>
      <c r="J14" s="15">
        <v>328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456321</v>
      </c>
      <c r="I15" s="20">
        <v>109808</v>
      </c>
      <c r="J15" s="9">
        <v>308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2207</v>
      </c>
      <c r="C19" s="19">
        <v>2282</v>
      </c>
      <c r="D19" s="18">
        <v>54</v>
      </c>
      <c r="E19" s="18">
        <v>47</v>
      </c>
      <c r="F19" s="19">
        <v>51</v>
      </c>
      <c r="G19" s="18">
        <v>54</v>
      </c>
      <c r="H19" s="19">
        <v>65</v>
      </c>
    </row>
    <row r="20" spans="1:8" ht="17.25" thickBot="1" x14ac:dyDescent="0.3">
      <c r="A20" s="3" t="s">
        <v>20</v>
      </c>
      <c r="B20" s="19">
        <v>4684</v>
      </c>
      <c r="C20" s="19">
        <v>4667</v>
      </c>
      <c r="D20" s="18">
        <v>257</v>
      </c>
      <c r="E20" s="18">
        <v>25</v>
      </c>
      <c r="F20" s="19">
        <v>15</v>
      </c>
      <c r="G20" s="18">
        <v>258</v>
      </c>
      <c r="H20" s="19">
        <v>22</v>
      </c>
    </row>
    <row r="21" spans="1:8" ht="17.25" thickBot="1" x14ac:dyDescent="0.3">
      <c r="A21" s="3" t="s">
        <v>21</v>
      </c>
      <c r="B21" s="19">
        <v>2112</v>
      </c>
      <c r="C21" s="19">
        <v>2205</v>
      </c>
      <c r="D21" s="18">
        <v>258</v>
      </c>
      <c r="E21" s="18">
        <v>26</v>
      </c>
      <c r="F21" s="19">
        <v>43</v>
      </c>
      <c r="G21" s="18">
        <v>259</v>
      </c>
      <c r="H21" s="19">
        <v>17</v>
      </c>
    </row>
    <row r="22" spans="1:8" ht="17.25" thickBot="1" x14ac:dyDescent="0.3">
      <c r="A22" s="3" t="s">
        <v>22</v>
      </c>
      <c r="B22" s="19">
        <v>2434</v>
      </c>
      <c r="C22" s="19">
        <v>2410</v>
      </c>
      <c r="D22" s="18">
        <v>311</v>
      </c>
      <c r="E22" s="18">
        <v>44</v>
      </c>
      <c r="F22" s="19">
        <v>7</v>
      </c>
      <c r="G22" s="18">
        <v>311</v>
      </c>
      <c r="H22" s="19">
        <v>37</v>
      </c>
    </row>
    <row r="23" spans="1:8" ht="17.25" thickBot="1" x14ac:dyDescent="0.3">
      <c r="A23" s="3" t="s">
        <v>23</v>
      </c>
      <c r="B23" s="19">
        <v>2780</v>
      </c>
      <c r="C23" s="19">
        <v>2718</v>
      </c>
      <c r="D23" s="18">
        <v>95</v>
      </c>
      <c r="E23" s="18">
        <v>12</v>
      </c>
      <c r="F23" s="19">
        <v>0</v>
      </c>
      <c r="G23" s="18">
        <v>96</v>
      </c>
      <c r="H23" s="19">
        <v>87</v>
      </c>
    </row>
    <row r="24" spans="1:8" ht="17.25" thickBot="1" x14ac:dyDescent="0.3">
      <c r="A24" s="3" t="s">
        <v>24</v>
      </c>
      <c r="B24" s="19">
        <v>4227</v>
      </c>
      <c r="C24" s="19">
        <v>4205</v>
      </c>
      <c r="D24" s="18">
        <v>66</v>
      </c>
      <c r="E24" s="18">
        <v>21</v>
      </c>
      <c r="F24" s="19">
        <v>30</v>
      </c>
      <c r="G24" s="18">
        <v>66</v>
      </c>
      <c r="H24" s="19">
        <v>82</v>
      </c>
    </row>
    <row r="25" spans="1:8" ht="17.25" thickBot="1" x14ac:dyDescent="0.3">
      <c r="A25" s="3" t="s">
        <v>25</v>
      </c>
      <c r="B25" s="19">
        <v>2892</v>
      </c>
      <c r="C25" s="19">
        <v>2974</v>
      </c>
      <c r="D25" s="21">
        <v>179</v>
      </c>
      <c r="E25" s="21">
        <v>54</v>
      </c>
      <c r="F25" s="22">
        <v>34</v>
      </c>
      <c r="G25" s="18">
        <v>179</v>
      </c>
      <c r="H25" s="19">
        <v>102</v>
      </c>
    </row>
    <row r="26" spans="1:8" ht="17.25" thickBot="1" x14ac:dyDescent="0.3">
      <c r="A26" s="3" t="s">
        <v>26</v>
      </c>
      <c r="B26" s="19">
        <v>6796</v>
      </c>
      <c r="C26" s="19">
        <v>6718</v>
      </c>
      <c r="D26" s="21">
        <v>80</v>
      </c>
      <c r="E26" s="21">
        <v>14</v>
      </c>
      <c r="F26" s="22">
        <v>4</v>
      </c>
      <c r="G26" s="18">
        <v>80</v>
      </c>
      <c r="H26" s="19">
        <v>5</v>
      </c>
    </row>
    <row r="27" spans="1:8" ht="17.25" thickBot="1" x14ac:dyDescent="0.3">
      <c r="A27" s="3" t="s">
        <v>27</v>
      </c>
      <c r="B27" s="19">
        <v>3816</v>
      </c>
      <c r="C27" s="19">
        <v>3821</v>
      </c>
      <c r="D27" s="18">
        <v>226</v>
      </c>
      <c r="E27" s="18">
        <v>13</v>
      </c>
      <c r="F27" s="19">
        <v>53</v>
      </c>
      <c r="G27" s="18">
        <v>225</v>
      </c>
      <c r="H27" s="19">
        <v>15</v>
      </c>
    </row>
    <row r="28" spans="1:8" ht="17.25" thickBot="1" x14ac:dyDescent="0.3">
      <c r="A28" s="3" t="s">
        <v>28</v>
      </c>
      <c r="B28" s="19">
        <v>4065</v>
      </c>
      <c r="C28" s="19">
        <v>4051</v>
      </c>
      <c r="D28" s="18">
        <v>287</v>
      </c>
      <c r="E28" s="18">
        <v>7</v>
      </c>
      <c r="F28" s="19">
        <v>28</v>
      </c>
      <c r="G28" s="18">
        <v>289</v>
      </c>
      <c r="H28" s="19">
        <v>20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2025-04-03T09:49:48Z</dcterms:modified>
</cp:coreProperties>
</file>