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1F097A3-7D76-4182-AEDB-9FCAA60B9EFA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<sst xmlns="http://schemas.openxmlformats.org/spreadsheetml/2006/main" count="43" uniqueCount="36">
  <si>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</si>
  <si>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</si>
  <si>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</si>
  <si>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</si>
  <si>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</si>
  <si>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</si>
  <si>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</si>
  <si>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</si>
  <si>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</si>
  <si>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</si>
  <si>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</si>
  <si>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</si>
  <si>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</si>
  <si>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</si>
  <si>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</si>
  <si>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</si>
  <si>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</si>
  <si>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</si>
  <si>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</si>
  <si>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</si>
  <si>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</si>
  <si>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</si>
  <si>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</si>
  <si>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</si>
  <si>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</si>
  <si>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</si>
  <si>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</si>
  <si>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</si>
  <si>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</si>
  <si>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</si>
  <si>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</si>
  <si>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</si>
  <si>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</si>
  <si>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</si>
  <si>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JUŠ</t>
  </si>
  <si>
    <t>VINDIŠAR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</si>
</sst>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I27" sqref="I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57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33.299999999999997</v>
      </c>
      <c r="E11" s="27">
        <v>14</v>
      </c>
      <c r="F11" s="27">
        <v>23</v>
      </c>
      <c r="G11" s="28">
        <v>21.6</v>
      </c>
      <c r="H11" s="5"/>
      <c r="I11" s="5"/>
      <c r="J11" s="16">
        <v>350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10.4</v>
      </c>
      <c r="E12" s="27">
        <v>14</v>
      </c>
      <c r="F12" s="27">
        <v>28</v>
      </c>
      <c r="G12" s="28">
        <v>42</v>
      </c>
      <c r="H12" s="5"/>
      <c r="I12" s="5"/>
      <c r="J12" s="16">
        <v>300</v>
      </c>
    </row>
    <row r="13" spans="1:10" ht="17.25" thickBot="1" x14ac:dyDescent="0.3">
      <c r="A13" s="3" t="s">
        <v>10</v>
      </c>
      <c r="B13" s="27">
        <v>46</v>
      </c>
      <c r="C13" s="27">
        <v>7</v>
      </c>
      <c r="D13" s="28">
        <v>43.3</v>
      </c>
      <c r="E13" s="27">
        <v>14</v>
      </c>
      <c r="F13" s="27">
        <v>29</v>
      </c>
      <c r="G13" s="28">
        <v>32.4</v>
      </c>
      <c r="H13" s="5"/>
      <c r="I13" s="5"/>
      <c r="J13" s="16">
        <v>310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458667</v>
      </c>
      <c r="I14" s="28">
        <v>109897</v>
      </c>
      <c r="J14" s="16">
        <v>580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453590</v>
      </c>
      <c r="I15" s="29">
        <v>110667</v>
      </c>
      <c r="J15" s="9">
        <v>380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6872</v>
      </c>
      <c r="C19" s="28">
        <v>6870</v>
      </c>
      <c r="D19" s="27">
        <v>95</v>
      </c>
      <c r="E19" s="27">
        <v>42</v>
      </c>
      <c r="F19" s="28">
        <v>44.11</v>
      </c>
      <c r="G19" s="27">
        <v>97</v>
      </c>
      <c r="H19" s="28">
        <v>50</v>
      </c>
    </row>
    <row r="20" spans="1:8" ht="17.25" thickBot="1" x14ac:dyDescent="0.3">
      <c r="A20" s="3" t="s">
        <v>20</v>
      </c>
      <c r="B20" s="28">
        <v>8633</v>
      </c>
      <c r="C20" s="28">
        <v>8590</v>
      </c>
      <c r="D20" s="27">
        <v>293</v>
      </c>
      <c r="E20" s="27">
        <v>5</v>
      </c>
      <c r="F20" s="28">
        <v>35.31</v>
      </c>
      <c r="G20" s="27">
        <v>293</v>
      </c>
      <c r="H20" s="28">
        <v>40</v>
      </c>
    </row>
    <row r="21" spans="1:8" ht="17.25" thickBot="1" x14ac:dyDescent="0.3">
      <c r="A21" s="3" t="s">
        <v>21</v>
      </c>
      <c r="B21" s="28">
        <v>6590</v>
      </c>
      <c r="C21" s="28">
        <v>6512</v>
      </c>
      <c r="D21" s="27">
        <v>117</v>
      </c>
      <c r="E21" s="27">
        <v>18</v>
      </c>
      <c r="F21" s="28">
        <v>13.7</v>
      </c>
      <c r="G21" s="27">
        <v>119</v>
      </c>
      <c r="H21" s="28">
        <v>230</v>
      </c>
    </row>
    <row r="22" spans="1:8" ht="17.25" thickBot="1" x14ac:dyDescent="0.3">
      <c r="A22" s="3" t="s">
        <v>22</v>
      </c>
      <c r="B22" s="28">
        <v>2383</v>
      </c>
      <c r="C22" s="28">
        <v>2410</v>
      </c>
      <c r="D22" s="27">
        <v>340</v>
      </c>
      <c r="E22" s="27">
        <v>55</v>
      </c>
      <c r="F22" s="28">
        <v>35.799999999999997</v>
      </c>
      <c r="G22" s="27">
        <v>340</v>
      </c>
      <c r="H22" s="28">
        <v>30</v>
      </c>
    </row>
    <row r="23" spans="1:8" ht="17.25" thickBot="1" x14ac:dyDescent="0.3">
      <c r="A23" s="3" t="s">
        <v>23</v>
      </c>
      <c r="B23" s="28">
        <v>2918</v>
      </c>
      <c r="C23" s="28">
        <v>2950</v>
      </c>
      <c r="D23" s="27">
        <v>157</v>
      </c>
      <c r="E23" s="27">
        <v>47</v>
      </c>
      <c r="F23" s="28">
        <v>38.1</v>
      </c>
      <c r="G23" s="27">
        <v>160</v>
      </c>
      <c r="H23" s="28">
        <v>10</v>
      </c>
    </row>
    <row r="24" spans="1:8" ht="17.25" thickBot="1" x14ac:dyDescent="0.3">
      <c r="A24" s="3" t="s">
        <v>24</v>
      </c>
      <c r="B24" s="28">
        <v>2536</v>
      </c>
      <c r="C24" s="28">
        <v>2615</v>
      </c>
      <c r="D24" s="27">
        <v>22</v>
      </c>
      <c r="E24" s="27">
        <v>46</v>
      </c>
      <c r="F24" s="28">
        <v>28.2</v>
      </c>
      <c r="G24" s="27">
        <v>23</v>
      </c>
      <c r="H24" s="28">
        <v>280</v>
      </c>
    </row>
    <row r="25" spans="1:8" ht="17.25" thickBot="1" x14ac:dyDescent="0.3">
      <c r="A25" s="3" t="s">
        <v>25</v>
      </c>
      <c r="B25" s="28">
        <v>6258</v>
      </c>
      <c r="C25" s="28">
        <v>6282</v>
      </c>
      <c r="D25" s="27">
        <v>255</v>
      </c>
      <c r="E25" s="27">
        <v>28</v>
      </c>
      <c r="F25" s="28">
        <v>55</v>
      </c>
      <c r="G25" s="27">
        <v>256</v>
      </c>
      <c r="H25" s="28">
        <v>80</v>
      </c>
    </row>
    <row r="26" spans="1:8" ht="17.25" thickBot="1" x14ac:dyDescent="0.3">
      <c r="A26" s="3" t="s">
        <v>26</v>
      </c>
      <c r="B26" s="28">
        <v>2116</v>
      </c>
      <c r="C26" s="28">
        <v>2128</v>
      </c>
      <c r="D26" s="27">
        <v>99</v>
      </c>
      <c r="E26" s="27">
        <v>52</v>
      </c>
      <c r="F26" s="28">
        <v>34.5</v>
      </c>
      <c r="G26" s="27">
        <v>97</v>
      </c>
      <c r="H26" s="28">
        <v>270</v>
      </c>
    </row>
    <row r="27" spans="1:8" ht="17.25" thickBot="1" x14ac:dyDescent="0.3">
      <c r="A27" s="3" t="s">
        <v>27</v>
      </c>
      <c r="B27" s="28">
        <v>7251</v>
      </c>
      <c r="C27" s="28">
        <v>7250</v>
      </c>
      <c r="D27" s="27">
        <v>278</v>
      </c>
      <c r="E27" s="27">
        <v>59</v>
      </c>
      <c r="F27" s="28">
        <v>22.1</v>
      </c>
      <c r="G27" s="27">
        <v>280</v>
      </c>
      <c r="H27" s="28">
        <v>70</v>
      </c>
    </row>
    <row r="28" spans="1:8" ht="17.25" thickBot="1" x14ac:dyDescent="0.3">
      <c r="A28" s="3" t="s">
        <v>28</v>
      </c>
      <c r="B28" s="28">
        <v>5135</v>
      </c>
      <c r="C28" s="28">
        <v>5120</v>
      </c>
      <c r="D28" s="27">
        <v>98</v>
      </c>
      <c r="E28" s="27">
        <v>37</v>
      </c>
      <c r="F28" s="28">
        <v>26.4</v>
      </c>
      <c r="G28" s="27">
        <v>98</v>
      </c>
      <c r="H28" s="28">
        <v>200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2025-04-03T09:49:47Z</dcterms:modified>
</cp:coreProperties>
</file>