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78941CE-9639-43AA-99D2-A06295DF676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<sst xmlns="http://schemas.openxmlformats.org/spreadsheetml/2006/main" count="43" uniqueCount="36">
  <si>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</si>
  <si>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</si>
  <si>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</si>
  <si>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</si>
  <si>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</si>
  <si>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</si>
  <si>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</si>
  <si>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</si>
  <si>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</si>
  <si>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</si>
  <si>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</si>
  <si>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</si>
  <si>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</si>
  <si>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</si>
  <si>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</si>
  <si>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</si>
  <si>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</si>
  <si>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</si>
  <si>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</si>
  <si>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</si>
  <si>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</si>
  <si>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</si>
  <si>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</si>
  <si>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</si>
  <si>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</si>
  <si>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</si>
  <si>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</si>
  <si>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</si>
  <si>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</si>
  <si>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</si>
  <si>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</si>
  <si>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</si>
  <si>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</si>
  <si>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</si>
  <si>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 xml:space="preserve">Tjaša </t>
  </si>
  <si>
    <t>Golob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</si>
</sst>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H28" sqref="H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14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35.08</v>
      </c>
      <c r="E11" s="26">
        <v>14</v>
      </c>
      <c r="F11" s="26">
        <v>27</v>
      </c>
      <c r="G11" s="27">
        <v>14.4</v>
      </c>
      <c r="H11" s="5">
        <v>457826</v>
      </c>
      <c r="I11" s="5">
        <v>112941</v>
      </c>
      <c r="J11" s="15">
        <v>350</v>
      </c>
    </row>
    <row r="12" spans="1:10" ht="17.25" thickBot="1" x14ac:dyDescent="0.3">
      <c r="A12" s="3" t="s">
        <v>9</v>
      </c>
      <c r="B12" s="26">
        <v>46</v>
      </c>
      <c r="C12" s="26">
        <v>7</v>
      </c>
      <c r="D12" s="27">
        <v>55.8</v>
      </c>
      <c r="E12" s="26">
        <v>14</v>
      </c>
      <c r="F12" s="26">
        <v>27</v>
      </c>
      <c r="G12" s="27">
        <v>3.6</v>
      </c>
      <c r="H12" s="5">
        <v>457562</v>
      </c>
      <c r="I12" s="5">
        <v>109924</v>
      </c>
      <c r="J12" s="15">
        <v>350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5.8</v>
      </c>
      <c r="E13" s="26">
        <v>14</v>
      </c>
      <c r="F13" s="26">
        <v>24</v>
      </c>
      <c r="G13" s="27">
        <v>21.6</v>
      </c>
      <c r="H13" s="5">
        <v>454094</v>
      </c>
      <c r="I13" s="5">
        <v>110190</v>
      </c>
      <c r="J13" s="15">
        <v>400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8.3000000000000007</v>
      </c>
      <c r="E14" s="4">
        <v>14</v>
      </c>
      <c r="F14" s="4">
        <v>29</v>
      </c>
      <c r="G14" s="5">
        <v>8.4</v>
      </c>
      <c r="H14" s="27">
        <v>460256</v>
      </c>
      <c r="I14" s="27">
        <v>112103</v>
      </c>
      <c r="J14" s="15">
        <v>330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50.4</v>
      </c>
      <c r="E15" s="7">
        <v>14</v>
      </c>
      <c r="F15" s="7">
        <v>22</v>
      </c>
      <c r="G15" s="8">
        <v>52.7</v>
      </c>
      <c r="H15" s="28">
        <v>452205</v>
      </c>
      <c r="I15" s="29">
        <v>111538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3029</v>
      </c>
      <c r="C19" s="27">
        <v>2950</v>
      </c>
      <c r="D19" s="26">
        <v>185</v>
      </c>
      <c r="E19" s="26">
        <v>0</v>
      </c>
      <c r="F19" s="27">
        <v>3.2</v>
      </c>
      <c r="G19" s="26">
        <v>185</v>
      </c>
      <c r="H19" s="27">
        <v>0</v>
      </c>
    </row>
    <row r="20" spans="1:8" ht="17.25" thickBot="1" x14ac:dyDescent="0.3">
      <c r="A20" s="3" t="s">
        <v>20</v>
      </c>
      <c r="B20" s="27">
        <v>4636</v>
      </c>
      <c r="C20" s="30">
        <v>4475</v>
      </c>
      <c r="D20" s="26">
        <v>53</v>
      </c>
      <c r="E20" s="26">
        <v>36</v>
      </c>
      <c r="F20" s="27">
        <v>16.8</v>
      </c>
      <c r="G20" s="26">
        <v>54</v>
      </c>
      <c r="H20" s="27">
        <v>50</v>
      </c>
    </row>
    <row r="21" spans="1:8" ht="17.25" thickBot="1" x14ac:dyDescent="0.3">
      <c r="A21" s="3" t="s">
        <v>21</v>
      </c>
      <c r="B21" s="27">
        <v>2570</v>
      </c>
      <c r="C21" s="27">
        <v>2475</v>
      </c>
      <c r="D21" s="26">
        <v>109</v>
      </c>
      <c r="E21" s="26">
        <v>1</v>
      </c>
      <c r="F21" s="27">
        <v>37.4</v>
      </c>
      <c r="G21" s="26">
        <v>109</v>
      </c>
      <c r="H21" s="27">
        <v>20</v>
      </c>
    </row>
    <row r="22" spans="1:8" ht="17.25" thickBot="1" x14ac:dyDescent="0.3">
      <c r="A22" s="3" t="s">
        <v>22</v>
      </c>
      <c r="B22" s="27">
        <v>5793</v>
      </c>
      <c r="C22" s="30">
        <v>5625</v>
      </c>
      <c r="D22" s="26">
        <v>75</v>
      </c>
      <c r="E22" s="26">
        <v>59</v>
      </c>
      <c r="F22" s="27">
        <v>7.2</v>
      </c>
      <c r="G22" s="26">
        <v>76</v>
      </c>
      <c r="H22" s="27">
        <v>30</v>
      </c>
    </row>
    <row r="23" spans="1:8" ht="17.25" thickBot="1" x14ac:dyDescent="0.3">
      <c r="A23" s="3" t="s">
        <v>23</v>
      </c>
      <c r="B23" s="27">
        <v>3478</v>
      </c>
      <c r="C23" s="27">
        <v>3375</v>
      </c>
      <c r="D23" s="26">
        <v>274</v>
      </c>
      <c r="E23" s="26">
        <v>23</v>
      </c>
      <c r="F23" s="27">
        <v>9.9</v>
      </c>
      <c r="G23" s="26">
        <v>274</v>
      </c>
      <c r="H23" s="27">
        <v>50</v>
      </c>
    </row>
    <row r="24" spans="1:8" ht="17.25" thickBot="1" x14ac:dyDescent="0.3">
      <c r="A24" s="3" t="s">
        <v>24</v>
      </c>
      <c r="B24" s="27">
        <v>3465</v>
      </c>
      <c r="C24" s="30">
        <v>3350</v>
      </c>
      <c r="D24" s="26">
        <v>231</v>
      </c>
      <c r="E24" s="26">
        <v>1</v>
      </c>
      <c r="F24" s="27">
        <v>58.4</v>
      </c>
      <c r="G24" s="26">
        <v>231</v>
      </c>
      <c r="H24" s="27">
        <v>20</v>
      </c>
    </row>
    <row r="25" spans="1:8" ht="17.25" thickBot="1" x14ac:dyDescent="0.3">
      <c r="A25" s="3" t="s">
        <v>25</v>
      </c>
      <c r="B25" s="27">
        <v>5595</v>
      </c>
      <c r="C25" s="30">
        <v>5425</v>
      </c>
      <c r="D25" s="26">
        <v>286</v>
      </c>
      <c r="E25" s="26">
        <v>46</v>
      </c>
      <c r="F25" s="27">
        <v>0.9</v>
      </c>
      <c r="G25" s="26">
        <v>286</v>
      </c>
      <c r="H25" s="27">
        <v>30</v>
      </c>
    </row>
    <row r="26" spans="1:8" ht="17.25" thickBot="1" x14ac:dyDescent="0.3">
      <c r="A26" s="3" t="s">
        <v>26</v>
      </c>
      <c r="B26" s="27">
        <v>6452</v>
      </c>
      <c r="C26" s="30">
        <v>6225</v>
      </c>
      <c r="D26" s="26">
        <v>252</v>
      </c>
      <c r="E26" s="26">
        <v>45</v>
      </c>
      <c r="F26" s="27">
        <v>10.7</v>
      </c>
      <c r="G26" s="26">
        <v>252</v>
      </c>
      <c r="H26" s="27">
        <v>70</v>
      </c>
    </row>
    <row r="27" spans="1:8" ht="17.25" thickBot="1" x14ac:dyDescent="0.3">
      <c r="A27" s="3" t="s">
        <v>27</v>
      </c>
      <c r="B27" s="27">
        <v>2321</v>
      </c>
      <c r="C27" s="27">
        <v>2250</v>
      </c>
      <c r="D27" s="26">
        <v>305</v>
      </c>
      <c r="E27" s="26">
        <v>30</v>
      </c>
      <c r="F27" s="27">
        <v>42.6</v>
      </c>
      <c r="G27" s="26">
        <v>305</v>
      </c>
      <c r="H27" s="27">
        <v>80</v>
      </c>
    </row>
    <row r="28" spans="1:8" ht="17.25" thickBot="1" x14ac:dyDescent="0.3">
      <c r="A28" s="3" t="s">
        <v>28</v>
      </c>
      <c r="B28" s="27">
        <v>8071</v>
      </c>
      <c r="C28" s="30">
        <v>7825</v>
      </c>
      <c r="D28" s="26">
        <v>85</v>
      </c>
      <c r="E28" s="26">
        <v>59</v>
      </c>
      <c r="F28" s="27">
        <v>8.5</v>
      </c>
      <c r="G28" s="26">
        <v>87</v>
      </c>
      <c r="H28" s="27">
        <v>10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2025-03-26T08:40:16Z</dcterms:modified>
</cp:coreProperties>
</file>