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19DC43C-B809-4E24-AE92-274918E2DA8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<sst xmlns="http://schemas.openxmlformats.org/spreadsheetml/2006/main" count="43" uniqueCount="36">
  <si>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</si>
  <si>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</si>
  <si>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</si>
  <si>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</si>
  <si>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</si>
  <si>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</si>
  <si>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</si>
  <si>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</si>
  <si>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</si>
  <si>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</si>
  <si>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</si>
  <si>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</si>
  <si>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</si>
  <si>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</si>
  <si>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</si>
  <si>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</si>
  <si>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</si>
  <si>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</si>
  <si>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</si>
  <si>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</si>
  <si>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</si>
  <si>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</si>
  <si>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</si>
  <si>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</si>
  <si>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</si>
  <si>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</si>
  <si>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</si>
  <si>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</si>
  <si>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</si>
  <si>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</si>
  <si>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</si>
  <si>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</si>
  <si>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</si>
  <si>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</si>
  <si>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Nejc</t>
  </si>
  <si>
    <t>Petelinšek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</si>
</sst>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M21" sqref="M21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41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9</v>
      </c>
      <c r="D11" s="27">
        <v>22.22</v>
      </c>
      <c r="E11" s="26">
        <v>14</v>
      </c>
      <c r="F11" s="26">
        <v>26</v>
      </c>
      <c r="G11" s="27">
        <v>14.4</v>
      </c>
      <c r="H11" s="5"/>
      <c r="I11" s="5"/>
      <c r="J11" s="15">
        <v>425</v>
      </c>
    </row>
    <row r="12" spans="1:10" ht="17.25" thickBot="1" x14ac:dyDescent="0.3">
      <c r="A12" s="3" t="s">
        <v>9</v>
      </c>
      <c r="B12" s="26">
        <v>46</v>
      </c>
      <c r="C12" s="26">
        <v>8</v>
      </c>
      <c r="D12" s="27">
        <v>9.0399999999999991</v>
      </c>
      <c r="E12" s="26">
        <v>14</v>
      </c>
      <c r="F12" s="26">
        <v>24</v>
      </c>
      <c r="G12" s="27">
        <v>57.6</v>
      </c>
      <c r="H12" s="5"/>
      <c r="I12" s="5"/>
      <c r="J12" s="15">
        <v>320</v>
      </c>
    </row>
    <row r="13" spans="1:10" ht="17.25" thickBot="1" x14ac:dyDescent="0.3">
      <c r="A13" s="3" t="s">
        <v>10</v>
      </c>
      <c r="B13" s="26">
        <v>46</v>
      </c>
      <c r="C13" s="26">
        <v>9</v>
      </c>
      <c r="D13" s="27">
        <v>19.7</v>
      </c>
      <c r="E13" s="26">
        <v>14</v>
      </c>
      <c r="F13" s="26">
        <v>28</v>
      </c>
      <c r="G13" s="27">
        <v>28.8</v>
      </c>
      <c r="H13" s="5"/>
      <c r="I13" s="5"/>
      <c r="J13" s="15">
        <v>335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8">
        <v>452718</v>
      </c>
      <c r="I14" s="27">
        <v>112051</v>
      </c>
      <c r="J14" s="15">
        <v>345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9">
        <v>460821</v>
      </c>
      <c r="I15" s="29">
        <v>110974</v>
      </c>
      <c r="J15" s="9">
        <v>483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2817.63</v>
      </c>
      <c r="C19" s="27">
        <v>2820.51</v>
      </c>
      <c r="D19" s="26">
        <v>215</v>
      </c>
      <c r="E19" s="26">
        <v>19</v>
      </c>
      <c r="F19" s="27">
        <v>12.7</v>
      </c>
      <c r="G19" s="26">
        <v>214</v>
      </c>
      <c r="H19" s="27">
        <v>105</v>
      </c>
    </row>
    <row r="20" spans="1:8" ht="17.25" thickBot="1" x14ac:dyDescent="0.3">
      <c r="A20" s="3" t="s">
        <v>20</v>
      </c>
      <c r="B20" s="27">
        <v>2886.25</v>
      </c>
      <c r="C20" s="27">
        <v>2871.79</v>
      </c>
      <c r="D20" s="26">
        <v>271</v>
      </c>
      <c r="E20" s="26">
        <v>41</v>
      </c>
      <c r="F20" s="27">
        <v>15.4</v>
      </c>
      <c r="G20" s="26">
        <v>272</v>
      </c>
      <c r="H20" s="27">
        <v>90</v>
      </c>
    </row>
    <row r="21" spans="1:8" ht="17.25" thickBot="1" x14ac:dyDescent="0.3">
      <c r="A21" s="3" t="s">
        <v>21</v>
      </c>
      <c r="B21" s="27">
        <v>3827.78</v>
      </c>
      <c r="C21" s="28">
        <v>3794.87</v>
      </c>
      <c r="D21" s="26">
        <v>261</v>
      </c>
      <c r="E21" s="26">
        <v>31</v>
      </c>
      <c r="F21" s="27">
        <v>37.1</v>
      </c>
      <c r="G21" s="30">
        <v>260</v>
      </c>
      <c r="H21" s="27">
        <v>80</v>
      </c>
    </row>
    <row r="22" spans="1:8" ht="17.25" thickBot="1" x14ac:dyDescent="0.3">
      <c r="A22" s="3" t="s">
        <v>22</v>
      </c>
      <c r="B22" s="27">
        <v>4618.37</v>
      </c>
      <c r="C22" s="27">
        <v>4615.38</v>
      </c>
      <c r="D22" s="26">
        <v>290</v>
      </c>
      <c r="E22" s="26">
        <v>48</v>
      </c>
      <c r="F22" s="27">
        <v>47</v>
      </c>
      <c r="G22" s="26">
        <v>291</v>
      </c>
      <c r="H22" s="27">
        <v>58</v>
      </c>
    </row>
    <row r="23" spans="1:8" ht="17.25" thickBot="1" x14ac:dyDescent="0.3">
      <c r="A23" s="3" t="s">
        <v>23</v>
      </c>
      <c r="B23" s="27">
        <v>5027.72</v>
      </c>
      <c r="C23" s="27">
        <v>5000</v>
      </c>
      <c r="D23" s="26">
        <v>63</v>
      </c>
      <c r="E23" s="26">
        <v>52</v>
      </c>
      <c r="F23" s="27">
        <v>23.69</v>
      </c>
      <c r="G23" s="26">
        <v>63</v>
      </c>
      <c r="H23" s="27">
        <v>15</v>
      </c>
    </row>
    <row r="24" spans="1:8" ht="17.25" thickBot="1" x14ac:dyDescent="0.3">
      <c r="A24" s="3" t="s">
        <v>24</v>
      </c>
      <c r="B24" s="27">
        <v>2768.19</v>
      </c>
      <c r="C24" s="28">
        <v>2743.59</v>
      </c>
      <c r="D24" s="26">
        <v>128</v>
      </c>
      <c r="E24" s="26">
        <v>48</v>
      </c>
      <c r="F24" s="27">
        <v>42.2</v>
      </c>
      <c r="G24" s="30">
        <v>128</v>
      </c>
      <c r="H24" s="27">
        <v>25</v>
      </c>
    </row>
    <row r="25" spans="1:8" ht="17.25" thickBot="1" x14ac:dyDescent="0.3">
      <c r="A25" s="3" t="s">
        <v>25</v>
      </c>
      <c r="B25" s="27">
        <v>5982.29</v>
      </c>
      <c r="C25" s="27">
        <v>5948.72</v>
      </c>
      <c r="D25" s="26">
        <v>83</v>
      </c>
      <c r="E25" s="26">
        <v>41</v>
      </c>
      <c r="F25" s="27">
        <v>6.7</v>
      </c>
      <c r="G25" s="26">
        <v>83</v>
      </c>
      <c r="H25" s="27">
        <v>163</v>
      </c>
    </row>
    <row r="26" spans="1:8" ht="17.25" thickBot="1" x14ac:dyDescent="0.3">
      <c r="A26" s="3" t="s">
        <v>26</v>
      </c>
      <c r="B26" s="27">
        <v>6688.17</v>
      </c>
      <c r="C26" s="28">
        <v>6641.03</v>
      </c>
      <c r="D26" s="26">
        <v>85</v>
      </c>
      <c r="E26" s="26">
        <v>53</v>
      </c>
      <c r="F26" s="27">
        <v>34.869999999999997</v>
      </c>
      <c r="G26" s="26">
        <v>86</v>
      </c>
      <c r="H26" s="27">
        <v>10</v>
      </c>
    </row>
    <row r="27" spans="1:8" ht="17.25" thickBot="1" x14ac:dyDescent="0.3">
      <c r="A27" s="3" t="s">
        <v>27</v>
      </c>
      <c r="B27" s="27">
        <v>2114.65</v>
      </c>
      <c r="C27" s="27">
        <v>2102.56</v>
      </c>
      <c r="D27" s="26">
        <v>137</v>
      </c>
      <c r="E27" s="26">
        <v>22</v>
      </c>
      <c r="F27" s="27">
        <v>43.9</v>
      </c>
      <c r="G27" s="26">
        <v>137</v>
      </c>
      <c r="H27" s="27">
        <v>148</v>
      </c>
    </row>
    <row r="28" spans="1:8" ht="17.25" thickBot="1" x14ac:dyDescent="0.3">
      <c r="A28" s="3" t="s">
        <v>28</v>
      </c>
      <c r="B28" s="27">
        <v>8174.26</v>
      </c>
      <c r="C28" s="28">
        <v>8128.21</v>
      </c>
      <c r="D28" s="26">
        <v>277</v>
      </c>
      <c r="E28" s="26">
        <v>34</v>
      </c>
      <c r="F28" s="27">
        <v>15.7</v>
      </c>
      <c r="G28" s="26">
        <v>278</v>
      </c>
      <c r="H28" s="27">
        <v>138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2025-03-26T08:40:13Z</dcterms:modified>
</cp:coreProperties>
</file>