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F871E0A-442B-4D2D-A96B-F4045733664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<sst xmlns="http://schemas.openxmlformats.org/spreadsheetml/2006/main" count="43" uniqueCount="36">
  <si>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</si>
  <si>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</si>
  <si>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</si>
  <si>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</si>
  <si>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</si>
  <si>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</si>
  <si>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</si>
  <si>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</si>
  <si>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</si>
  <si>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</si>
  <si>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</si>
  <si>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</si>
  <si>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</si>
  <si>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</si>
  <si>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</si>
  <si>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</si>
  <si>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</si>
  <si>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</si>
  <si>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</si>
  <si>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</si>
  <si>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</si>
  <si>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</si>
  <si>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</si>
  <si>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</si>
  <si>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</si>
  <si>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</si>
  <si>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</si>
  <si>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</si>
  <si>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</si>
  <si>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</si>
  <si>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</si>
  <si>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</si>
  <si>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</si>
  <si>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</si>
  <si>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Matjaž</t>
  </si>
  <si>
    <t>Rebolj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</si>
</sst>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1" workbookViewId="0">
      <selection activeCell="D17" sqref="D17:F17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46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2.5</v>
      </c>
      <c r="E11" s="28">
        <v>14</v>
      </c>
      <c r="F11" s="28">
        <v>23</v>
      </c>
      <c r="G11" s="29">
        <v>1.2</v>
      </c>
      <c r="H11" s="5"/>
      <c r="I11" s="5"/>
      <c r="J11" s="15">
        <v>320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43.3</v>
      </c>
      <c r="E12" s="26">
        <v>14</v>
      </c>
      <c r="F12" s="26">
        <v>26</v>
      </c>
      <c r="G12" s="27">
        <v>26.4</v>
      </c>
      <c r="H12" s="5"/>
      <c r="I12" s="5"/>
      <c r="J12" s="15">
        <v>350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19.16</v>
      </c>
      <c r="E13" s="26">
        <v>14</v>
      </c>
      <c r="F13" s="26">
        <v>24</v>
      </c>
      <c r="G13" s="27">
        <v>40.799999999999997</v>
      </c>
      <c r="H13" s="5"/>
      <c r="I13" s="5"/>
      <c r="J13" s="15">
        <v>349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458744</v>
      </c>
      <c r="I14" s="27">
        <v>113115</v>
      </c>
      <c r="J14" s="15">
        <v>331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0">
        <v>458949</v>
      </c>
      <c r="I15" s="30">
        <v>111026</v>
      </c>
      <c r="J15" s="9">
        <v>318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31">
        <v>4311.9380000000001</v>
      </c>
      <c r="C19" s="27">
        <v>4325</v>
      </c>
      <c r="D19" s="26">
        <v>98</v>
      </c>
      <c r="E19" s="26">
        <v>5</v>
      </c>
      <c r="F19" s="27">
        <v>33.07</v>
      </c>
      <c r="G19" s="26">
        <v>98</v>
      </c>
      <c r="H19" s="27">
        <v>30</v>
      </c>
    </row>
    <row r="20" spans="1:8" ht="17.25" thickBot="1" x14ac:dyDescent="0.3">
      <c r="A20" s="3" t="s">
        <v>20</v>
      </c>
      <c r="B20" s="31">
        <v>2094.4879999999998</v>
      </c>
      <c r="C20" s="31">
        <v>2137.5</v>
      </c>
      <c r="D20" s="26">
        <v>254</v>
      </c>
      <c r="E20" s="26">
        <v>15</v>
      </c>
      <c r="F20" s="27">
        <v>54.1</v>
      </c>
      <c r="G20" s="26">
        <v>255</v>
      </c>
      <c r="H20" s="27">
        <v>29</v>
      </c>
    </row>
    <row r="21" spans="1:8" ht="17.25" thickBot="1" x14ac:dyDescent="0.3">
      <c r="A21" s="3" t="s">
        <v>21</v>
      </c>
      <c r="B21" s="31">
        <v>6362.808</v>
      </c>
      <c r="C21" s="27">
        <v>6275</v>
      </c>
      <c r="D21" s="26">
        <v>79</v>
      </c>
      <c r="E21" s="26">
        <v>20</v>
      </c>
      <c r="F21" s="27">
        <v>23.87</v>
      </c>
      <c r="G21" s="26">
        <v>80</v>
      </c>
      <c r="H21" s="27">
        <v>11</v>
      </c>
    </row>
    <row r="22" spans="1:8" ht="17.25" thickBot="1" x14ac:dyDescent="0.3">
      <c r="A22" s="3" t="s">
        <v>22</v>
      </c>
      <c r="B22" s="31">
        <v>6522.0780000000004</v>
      </c>
      <c r="C22" s="27">
        <v>6450</v>
      </c>
      <c r="D22" s="28">
        <v>98</v>
      </c>
      <c r="E22" s="28">
        <v>2</v>
      </c>
      <c r="F22" s="29">
        <v>17.399999999999999</v>
      </c>
      <c r="G22" s="28">
        <v>98</v>
      </c>
      <c r="H22" s="27">
        <v>2</v>
      </c>
    </row>
    <row r="23" spans="1:8" ht="17.25" thickBot="1" x14ac:dyDescent="0.3">
      <c r="A23" s="3" t="s">
        <v>23</v>
      </c>
      <c r="B23" s="31">
        <v>2540.9899999999998</v>
      </c>
      <c r="C23" s="31">
        <v>2462.5</v>
      </c>
      <c r="D23" s="26">
        <v>297</v>
      </c>
      <c r="E23" s="26">
        <v>32</v>
      </c>
      <c r="F23" s="27">
        <v>35.700000000000003</v>
      </c>
      <c r="G23" s="26">
        <v>297</v>
      </c>
      <c r="H23" s="27">
        <v>1</v>
      </c>
    </row>
    <row r="24" spans="1:8" ht="17.25" thickBot="1" x14ac:dyDescent="0.3">
      <c r="A24" s="3" t="s">
        <v>24</v>
      </c>
      <c r="B24" s="31">
        <v>2668.1280000000002</v>
      </c>
      <c r="C24" s="31">
        <v>2587.5</v>
      </c>
      <c r="D24" s="26">
        <v>228</v>
      </c>
      <c r="E24" s="26">
        <v>2</v>
      </c>
      <c r="F24" s="27">
        <v>17.97</v>
      </c>
      <c r="G24" s="26">
        <v>228</v>
      </c>
      <c r="H24" s="27">
        <v>19</v>
      </c>
    </row>
    <row r="25" spans="1:8" ht="17.25" thickBot="1" x14ac:dyDescent="0.3">
      <c r="A25" s="3" t="s">
        <v>25</v>
      </c>
      <c r="B25" s="31">
        <v>2210.1460000000002</v>
      </c>
      <c r="C25" s="27">
        <v>2150</v>
      </c>
      <c r="D25" s="26">
        <v>97</v>
      </c>
      <c r="E25" s="26">
        <v>55</v>
      </c>
      <c r="F25" s="27">
        <v>55.66</v>
      </c>
      <c r="G25" s="26">
        <v>98</v>
      </c>
      <c r="H25" s="27">
        <v>32</v>
      </c>
    </row>
    <row r="26" spans="1:8" ht="17.25" thickBot="1" x14ac:dyDescent="0.3">
      <c r="A26" s="3" t="s">
        <v>26</v>
      </c>
      <c r="B26" s="31">
        <v>4280.5429999999997</v>
      </c>
      <c r="C26" s="31">
        <v>4256.41</v>
      </c>
      <c r="D26" s="26">
        <v>261</v>
      </c>
      <c r="E26" s="26">
        <v>49</v>
      </c>
      <c r="F26" s="27">
        <v>14.45</v>
      </c>
      <c r="G26" s="26">
        <v>261</v>
      </c>
      <c r="H26" s="27">
        <v>18</v>
      </c>
    </row>
    <row r="27" spans="1:8" ht="17.25" thickBot="1" x14ac:dyDescent="0.3">
      <c r="A27" s="3" t="s">
        <v>27</v>
      </c>
      <c r="B27" s="31">
        <v>4682.0680000000002</v>
      </c>
      <c r="C27" s="31">
        <v>4656.41</v>
      </c>
      <c r="D27" s="26">
        <v>108</v>
      </c>
      <c r="E27" s="26">
        <v>25</v>
      </c>
      <c r="F27" s="27">
        <v>37.950000000000003</v>
      </c>
      <c r="G27" s="26">
        <v>108</v>
      </c>
      <c r="H27" s="27">
        <v>31</v>
      </c>
    </row>
    <row r="28" spans="1:8" ht="17.25" thickBot="1" x14ac:dyDescent="0.3">
      <c r="A28" s="3" t="s">
        <v>28</v>
      </c>
      <c r="B28" s="31">
        <v>2099.0340000000001</v>
      </c>
      <c r="C28" s="31">
        <v>2089.7429999999999</v>
      </c>
      <c r="D28" s="26">
        <v>354</v>
      </c>
      <c r="E28" s="26">
        <v>23</v>
      </c>
      <c r="F28" s="27">
        <v>43.2</v>
      </c>
      <c r="G28" s="26">
        <v>354</v>
      </c>
      <c r="H28" s="27">
        <v>13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2025-03-26T08:40:09Z</dcterms:modified>
</cp:coreProperties>
</file>