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1B43EF1-7DE4-4D62-8EC9-9BCCBD2C1BD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<sst xmlns="http://schemas.openxmlformats.org/spreadsheetml/2006/main" count="43" uniqueCount="36">
  <si>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</si>
  <si>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</si>
  <si>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</si>
  <si>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</si>
  <si>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</si>
  <si>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</si>
  <si>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</si>
  <si>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</si>
  <si>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</si>
  <si>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</si>
  <si>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</si>
  <si>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</si>
  <si>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</si>
  <si>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</si>
  <si>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</si>
  <si>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</si>
  <si>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</si>
  <si>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</si>
  <si>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</si>
  <si>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</si>
  <si>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</si>
  <si>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</si>
  <si>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</si>
  <si>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</si>
  <si>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</si>
  <si>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</si>
  <si>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</si>
  <si>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</si>
  <si>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</si>
  <si>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</si>
  <si>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</si>
  <si>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</si>
  <si>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</si>
  <si>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</si>
  <si>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Matjaž</t>
  </si>
  <si>
    <t>Cotič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</si>
</sst>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99" zoomScaleNormal="145" workbookViewId="0"/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8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3.3</v>
      </c>
      <c r="E11" s="26">
        <v>14</v>
      </c>
      <c r="F11" s="26">
        <v>27</v>
      </c>
      <c r="G11" s="27">
        <v>57.6</v>
      </c>
      <c r="H11" s="5">
        <v>458716</v>
      </c>
      <c r="I11" s="5">
        <v>110116</v>
      </c>
      <c r="J11" s="15">
        <v>470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35.799999999999997</v>
      </c>
      <c r="E12" s="26">
        <v>14</v>
      </c>
      <c r="F12" s="26">
        <v>22</v>
      </c>
      <c r="G12" s="27">
        <v>45.6</v>
      </c>
      <c r="H12" s="5">
        <v>452021</v>
      </c>
      <c r="I12" s="5">
        <v>111171</v>
      </c>
      <c r="J12" s="15">
        <v>330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13.3</v>
      </c>
      <c r="E13" s="26">
        <v>14</v>
      </c>
      <c r="F13" s="26">
        <v>25</v>
      </c>
      <c r="G13" s="27">
        <v>34.799999999999997</v>
      </c>
      <c r="H13" s="5">
        <v>455661</v>
      </c>
      <c r="I13" s="5">
        <v>110468</v>
      </c>
      <c r="J13" s="15">
        <v>290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40.5</v>
      </c>
      <c r="E14" s="4">
        <v>14</v>
      </c>
      <c r="F14" s="4">
        <v>29</v>
      </c>
      <c r="G14" s="5">
        <v>41.5</v>
      </c>
      <c r="H14" s="27">
        <v>460965</v>
      </c>
      <c r="I14" s="27">
        <v>111225</v>
      </c>
      <c r="J14" s="15">
        <v>360</v>
      </c>
    </row>
    <row r="15" spans="1:10" ht="17.25" thickBot="1" x14ac:dyDescent="0.3">
      <c r="A15" s="6" t="s">
        <v>12</v>
      </c>
      <c r="B15" s="7">
        <v>46</v>
      </c>
      <c r="C15" s="7">
        <v>9</v>
      </c>
      <c r="D15" s="8">
        <v>19.7</v>
      </c>
      <c r="E15" s="7">
        <v>14</v>
      </c>
      <c r="F15" s="7">
        <v>26</v>
      </c>
      <c r="G15" s="8">
        <v>10.7</v>
      </c>
      <c r="H15" s="28">
        <v>456425</v>
      </c>
      <c r="I15" s="28">
        <v>112520</v>
      </c>
      <c r="J15" s="9">
        <v>440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9">
        <v>6785.5770000000002</v>
      </c>
      <c r="C19" s="29">
        <v>6550</v>
      </c>
      <c r="D19" s="30">
        <v>279</v>
      </c>
      <c r="E19" s="30">
        <v>22</v>
      </c>
      <c r="F19" s="29">
        <v>19.5</v>
      </c>
      <c r="G19" s="26">
        <v>279</v>
      </c>
      <c r="H19" s="27">
        <v>140</v>
      </c>
    </row>
    <row r="20" spans="1:8" ht="17.25" thickBot="1" x14ac:dyDescent="0.3">
      <c r="A20" s="3" t="s">
        <v>20</v>
      </c>
      <c r="B20" s="27">
        <v>3075.212</v>
      </c>
      <c r="C20" s="27">
        <v>2975</v>
      </c>
      <c r="D20" s="26">
        <v>96</v>
      </c>
      <c r="E20" s="26">
        <v>34</v>
      </c>
      <c r="F20" s="27">
        <v>21.69</v>
      </c>
      <c r="G20" s="26">
        <v>96</v>
      </c>
      <c r="H20" s="27">
        <v>180</v>
      </c>
    </row>
    <row r="21" spans="1:8" ht="17.25" thickBot="1" x14ac:dyDescent="0.3">
      <c r="A21" s="3" t="s">
        <v>21</v>
      </c>
      <c r="B21" s="27">
        <v>2507.5650000000001</v>
      </c>
      <c r="C21" s="27">
        <v>2425</v>
      </c>
      <c r="D21" s="26">
        <v>63</v>
      </c>
      <c r="E21" s="26">
        <v>45</v>
      </c>
      <c r="F21" s="27">
        <v>6.2</v>
      </c>
      <c r="G21" s="26">
        <v>63</v>
      </c>
      <c r="H21" s="27">
        <v>110</v>
      </c>
    </row>
    <row r="22" spans="1:8" ht="17.25" thickBot="1" x14ac:dyDescent="0.3">
      <c r="A22" s="3" t="s">
        <v>22</v>
      </c>
      <c r="B22" s="27">
        <v>3320.828</v>
      </c>
      <c r="C22" s="27">
        <v>3250</v>
      </c>
      <c r="D22" s="26">
        <v>136</v>
      </c>
      <c r="E22" s="26">
        <v>22</v>
      </c>
      <c r="F22" s="27">
        <v>43.5</v>
      </c>
      <c r="G22" s="26">
        <v>136</v>
      </c>
      <c r="H22" s="27">
        <v>30</v>
      </c>
    </row>
    <row r="23" spans="1:8" ht="17.25" thickBot="1" x14ac:dyDescent="0.3">
      <c r="A23" s="3" t="s">
        <v>23</v>
      </c>
      <c r="B23" s="27">
        <v>3707.2640000000001</v>
      </c>
      <c r="C23" s="27">
        <v>3600</v>
      </c>
      <c r="D23" s="26">
        <v>100</v>
      </c>
      <c r="E23" s="26">
        <v>55</v>
      </c>
      <c r="F23" s="27">
        <v>51.8</v>
      </c>
      <c r="G23" s="26">
        <v>101</v>
      </c>
      <c r="H23" s="27">
        <v>40</v>
      </c>
    </row>
    <row r="24" spans="1:8" ht="17.25" thickBot="1" x14ac:dyDescent="0.3">
      <c r="A24" s="3" t="s">
        <v>24</v>
      </c>
      <c r="B24" s="27">
        <v>8944.1630000000005</v>
      </c>
      <c r="C24" s="29">
        <v>8650</v>
      </c>
      <c r="D24" s="26">
        <v>269</v>
      </c>
      <c r="E24" s="26">
        <v>39</v>
      </c>
      <c r="F24" s="27">
        <v>14.7</v>
      </c>
      <c r="G24" s="26">
        <v>270</v>
      </c>
      <c r="H24" s="29">
        <v>110</v>
      </c>
    </row>
    <row r="25" spans="1:8" ht="17.25" thickBot="1" x14ac:dyDescent="0.3">
      <c r="A25" s="3" t="s">
        <v>25</v>
      </c>
      <c r="B25" s="27">
        <v>4605.9759999999997</v>
      </c>
      <c r="C25" s="29">
        <v>4475</v>
      </c>
      <c r="D25" s="26">
        <v>72</v>
      </c>
      <c r="E25" s="26">
        <v>58</v>
      </c>
      <c r="F25" s="27">
        <v>10.28</v>
      </c>
      <c r="G25" s="26">
        <v>73</v>
      </c>
      <c r="H25" s="27">
        <v>110</v>
      </c>
    </row>
    <row r="26" spans="1:8" ht="17.25" thickBot="1" x14ac:dyDescent="0.3">
      <c r="A26" s="3" t="s">
        <v>26</v>
      </c>
      <c r="B26" s="27">
        <v>5357.7479999999996</v>
      </c>
      <c r="C26" s="29">
        <v>5150</v>
      </c>
      <c r="D26" s="26">
        <v>261</v>
      </c>
      <c r="E26" s="26">
        <v>52</v>
      </c>
      <c r="F26" s="27">
        <v>38.9</v>
      </c>
      <c r="G26" s="26">
        <v>262</v>
      </c>
      <c r="H26" s="27">
        <v>70</v>
      </c>
    </row>
    <row r="27" spans="1:8" ht="17.25" thickBot="1" x14ac:dyDescent="0.3">
      <c r="A27" s="3" t="s">
        <v>27</v>
      </c>
      <c r="B27" s="27">
        <v>2189.6120000000001</v>
      </c>
      <c r="C27" s="27">
        <v>2125</v>
      </c>
      <c r="D27" s="26">
        <v>20</v>
      </c>
      <c r="E27" s="26">
        <v>25</v>
      </c>
      <c r="F27" s="27">
        <v>16.64</v>
      </c>
      <c r="G27" s="26">
        <v>19</v>
      </c>
      <c r="H27" s="27">
        <v>150</v>
      </c>
    </row>
    <row r="28" spans="1:8" ht="17.25" thickBot="1" x14ac:dyDescent="0.3">
      <c r="A28" s="3" t="s">
        <v>28</v>
      </c>
      <c r="B28" s="27">
        <v>4721.0829999999996</v>
      </c>
      <c r="C28" s="27">
        <v>4550</v>
      </c>
      <c r="D28" s="30">
        <v>150</v>
      </c>
      <c r="E28" s="30">
        <v>55</v>
      </c>
      <c r="F28" s="29">
        <v>13.4</v>
      </c>
      <c r="G28" s="26">
        <v>106</v>
      </c>
      <c r="H28" s="27">
        <v>80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2025-03-26T08:40:09Z</dcterms:modified>
</cp:coreProperties>
</file>