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E113136-D7A6-4490-8E61-F753E1E3642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<sst xmlns="http://schemas.openxmlformats.org/spreadsheetml/2006/main" count="43" uniqueCount="36">
  <si>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</si>
  <si>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</si>
  <si>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</si>
  <si>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</si>
  <si>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</si>
  <si>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</si>
  <si>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</si>
  <si>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</si>
  <si>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</si>
  <si>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</si>
  <si>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</si>
  <si>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</si>
  <si>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</si>
  <si>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</si>
  <si>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</si>
  <si>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</si>
  <si>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</si>
  <si>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</si>
  <si>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</si>
  <si>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</si>
  <si>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</si>
  <si>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</si>
  <si>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</si>
  <si>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</si>
  <si>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</si>
  <si>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</si>
  <si>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</si>
  <si>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</si>
  <si>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</si>
  <si>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</si>
  <si>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</si>
  <si>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</si>
  <si>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</si>
  <si>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</si>
  <si>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Matjaž</t>
  </si>
  <si>
    <t>Bregar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</si>
</sst>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1" workbookViewId="0">
      <selection activeCell="G25" sqref="G25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33</v>
      </c>
      <c r="E11" s="28">
        <v>14</v>
      </c>
      <c r="F11" s="28">
        <v>27</v>
      </c>
      <c r="G11" s="29">
        <v>4</v>
      </c>
      <c r="H11" s="5"/>
      <c r="I11" s="5"/>
      <c r="J11" s="15">
        <v>358</v>
      </c>
    </row>
    <row r="12" spans="1:10" ht="17.25" thickBot="1" x14ac:dyDescent="0.3">
      <c r="A12" s="3" t="s">
        <v>9</v>
      </c>
      <c r="B12" s="28">
        <v>46</v>
      </c>
      <c r="C12" s="28">
        <v>9</v>
      </c>
      <c r="D12" s="29">
        <v>34</v>
      </c>
      <c r="E12" s="28">
        <v>14</v>
      </c>
      <c r="F12" s="28">
        <v>24</v>
      </c>
      <c r="G12" s="29">
        <v>43</v>
      </c>
      <c r="H12" s="5"/>
      <c r="I12" s="5"/>
      <c r="J12" s="15">
        <v>371</v>
      </c>
    </row>
    <row r="13" spans="1:10" ht="17.25" thickBot="1" x14ac:dyDescent="0.3">
      <c r="A13" s="3" t="s">
        <v>10</v>
      </c>
      <c r="B13" s="28">
        <v>46</v>
      </c>
      <c r="C13" s="28">
        <v>8</v>
      </c>
      <c r="D13" s="29">
        <v>20</v>
      </c>
      <c r="E13" s="28">
        <v>14</v>
      </c>
      <c r="F13" s="28">
        <v>29</v>
      </c>
      <c r="G13" s="29">
        <v>48</v>
      </c>
      <c r="H13" s="5"/>
      <c r="I13" s="5"/>
      <c r="J13" s="15">
        <v>370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9">
        <v>453641</v>
      </c>
      <c r="I14" s="29">
        <v>110462</v>
      </c>
      <c r="J14" s="15">
        <v>342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458436</v>
      </c>
      <c r="I15" s="30">
        <v>110538</v>
      </c>
      <c r="J15" s="9">
        <v>337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9">
        <v>3055</v>
      </c>
      <c r="C19" s="29">
        <v>3051</v>
      </c>
      <c r="D19" s="28">
        <v>274</v>
      </c>
      <c r="E19" s="28">
        <v>37</v>
      </c>
      <c r="F19" s="29">
        <v>7.65</v>
      </c>
      <c r="G19" s="28">
        <v>272</v>
      </c>
      <c r="H19" s="29">
        <v>13</v>
      </c>
    </row>
    <row r="20" spans="1:8" ht="17.25" thickBot="1" x14ac:dyDescent="0.3">
      <c r="A20" s="3" t="s">
        <v>20</v>
      </c>
      <c r="B20" s="27">
        <v>4257</v>
      </c>
      <c r="C20" s="27">
        <v>4308</v>
      </c>
      <c r="D20" s="26">
        <v>304</v>
      </c>
      <c r="E20" s="26">
        <v>27</v>
      </c>
      <c r="F20" s="27">
        <v>6.04</v>
      </c>
      <c r="G20" s="28">
        <v>302</v>
      </c>
      <c r="H20" s="29">
        <v>12</v>
      </c>
    </row>
    <row r="21" spans="1:8" ht="17.25" thickBot="1" x14ac:dyDescent="0.3">
      <c r="A21" s="3" t="s">
        <v>21</v>
      </c>
      <c r="B21" s="29">
        <v>4560</v>
      </c>
      <c r="C21" s="29">
        <v>4513</v>
      </c>
      <c r="D21" s="28">
        <v>239</v>
      </c>
      <c r="E21" s="28">
        <v>53</v>
      </c>
      <c r="F21" s="29">
        <v>53.6</v>
      </c>
      <c r="G21" s="28">
        <v>240</v>
      </c>
      <c r="H21" s="29">
        <v>16</v>
      </c>
    </row>
    <row r="22" spans="1:8" ht="17.25" thickBot="1" x14ac:dyDescent="0.3">
      <c r="A22" s="3" t="s">
        <v>22</v>
      </c>
      <c r="B22" s="29">
        <v>2369</v>
      </c>
      <c r="C22" s="29">
        <v>2308</v>
      </c>
      <c r="D22" s="28">
        <v>338</v>
      </c>
      <c r="E22" s="28">
        <v>58</v>
      </c>
      <c r="F22" s="29">
        <v>16.2</v>
      </c>
      <c r="G22" s="28">
        <v>339</v>
      </c>
      <c r="H22" s="29">
        <v>21</v>
      </c>
    </row>
    <row r="23" spans="1:8" ht="17.25" thickBot="1" x14ac:dyDescent="0.3">
      <c r="A23" s="3" t="s">
        <v>23</v>
      </c>
      <c r="B23" s="29">
        <v>6983</v>
      </c>
      <c r="C23" s="29">
        <v>6923</v>
      </c>
      <c r="D23" s="28">
        <v>110</v>
      </c>
      <c r="E23" s="28">
        <v>10</v>
      </c>
      <c r="F23" s="29">
        <v>15.5</v>
      </c>
      <c r="G23" s="28">
        <v>110</v>
      </c>
      <c r="H23" s="29">
        <v>1</v>
      </c>
    </row>
    <row r="24" spans="1:8" ht="17.25" thickBot="1" x14ac:dyDescent="0.3">
      <c r="A24" s="3" t="s">
        <v>24</v>
      </c>
      <c r="B24" s="27">
        <v>2617</v>
      </c>
      <c r="C24" s="27">
        <v>2871</v>
      </c>
      <c r="D24" s="28">
        <v>19</v>
      </c>
      <c r="E24" s="28">
        <v>33</v>
      </c>
      <c r="F24" s="29">
        <v>38.299999999999997</v>
      </c>
      <c r="G24" s="28">
        <v>20</v>
      </c>
      <c r="H24" s="29">
        <v>29</v>
      </c>
    </row>
    <row r="25" spans="1:8" ht="17.25" thickBot="1" x14ac:dyDescent="0.3">
      <c r="A25" s="3" t="s">
        <v>25</v>
      </c>
      <c r="B25" s="29">
        <v>4605</v>
      </c>
      <c r="C25" s="29">
        <v>4538</v>
      </c>
      <c r="D25" s="28">
        <v>122</v>
      </c>
      <c r="E25" s="28">
        <v>14</v>
      </c>
      <c r="F25" s="29">
        <v>38.700000000000003</v>
      </c>
      <c r="G25" s="28">
        <v>122</v>
      </c>
      <c r="H25" s="29">
        <v>34</v>
      </c>
    </row>
    <row r="26" spans="1:8" ht="17.25" thickBot="1" x14ac:dyDescent="0.3">
      <c r="A26" s="3" t="s">
        <v>26</v>
      </c>
      <c r="B26" s="29">
        <v>7456</v>
      </c>
      <c r="C26" s="29">
        <v>7385</v>
      </c>
      <c r="D26" s="28">
        <v>89</v>
      </c>
      <c r="E26" s="28">
        <v>2</v>
      </c>
      <c r="F26" s="29">
        <v>21.8</v>
      </c>
      <c r="G26" s="28">
        <v>88</v>
      </c>
      <c r="H26" s="29">
        <v>28</v>
      </c>
    </row>
    <row r="27" spans="1:8" ht="17.25" thickBot="1" x14ac:dyDescent="0.3">
      <c r="A27" s="3" t="s">
        <v>27</v>
      </c>
      <c r="B27" s="29">
        <v>2660</v>
      </c>
      <c r="C27" s="29">
        <v>2641</v>
      </c>
      <c r="D27" s="28">
        <v>268</v>
      </c>
      <c r="E27" s="28">
        <v>56</v>
      </c>
      <c r="F27" s="29">
        <v>40.799999999999997</v>
      </c>
      <c r="G27" s="28">
        <v>269</v>
      </c>
      <c r="H27" s="29">
        <v>33</v>
      </c>
    </row>
    <row r="28" spans="1:8" ht="17.25" thickBot="1" x14ac:dyDescent="0.3">
      <c r="A28" s="3" t="s">
        <v>28</v>
      </c>
      <c r="B28" s="29">
        <v>4796</v>
      </c>
      <c r="C28" s="29">
        <v>4718</v>
      </c>
      <c r="D28" s="28">
        <v>269</v>
      </c>
      <c r="E28" s="28">
        <v>5</v>
      </c>
      <c r="F28" s="29">
        <v>31</v>
      </c>
      <c r="G28" s="28">
        <v>269</v>
      </c>
      <c r="H28" s="29">
        <v>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2025-03-26T08:40:08Z</dcterms:modified>
</cp:coreProperties>
</file>