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BA79BAE-6E02-4ACC-BE91-4EE1E7FC2D8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<sst xmlns="http://schemas.openxmlformats.org/spreadsheetml/2006/main" count="43" uniqueCount="36">
  <si>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</si>
  <si>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</si>
  <si>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</si>
  <si>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</si>
  <si>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</si>
  <si>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</si>
  <si>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</si>
  <si>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</si>
  <si>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</si>
  <si>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</si>
  <si>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</si>
  <si>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</si>
  <si>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</si>
  <si>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</si>
  <si>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</si>
  <si>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</si>
  <si>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</si>
  <si>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</si>
  <si>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</si>
  <si>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</si>
  <si>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</si>
  <si>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</si>
  <si>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</si>
  <si>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</si>
  <si>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</si>
  <si>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</si>
  <si>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</si>
  <si>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</si>
  <si>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</si>
  <si>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</si>
  <si>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</si>
  <si>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</si>
  <si>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</si>
  <si>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</si>
  <si>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Luka Urek</t>
  </si>
  <si>
    <t>Urek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</si>
</sst>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2" workbookViewId="0">
      <selection activeCell="C16" sqref="C16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56</v>
      </c>
    </row>
    <row r="7" spans="1:10" ht="15.75" thickBot="1" x14ac:dyDescent="0.3"/>
    <row r="8" spans="1:10" ht="16.5" thickTop="1" thickBot="1" x14ac:dyDescent="0.3">
      <c r="A8" s="24" t="s">
        <v>0</v>
      </c>
      <c r="B8" s="29"/>
      <c r="C8" s="30"/>
      <c r="D8" s="31"/>
      <c r="E8" s="29"/>
      <c r="F8" s="30"/>
      <c r="G8" s="31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9</v>
      </c>
      <c r="D11" s="19">
        <v>30.1</v>
      </c>
      <c r="E11" s="20">
        <v>14</v>
      </c>
      <c r="F11" s="20">
        <v>24</v>
      </c>
      <c r="G11" s="21">
        <v>12</v>
      </c>
      <c r="H11" s="5">
        <v>453904</v>
      </c>
      <c r="I11" s="5">
        <v>113004</v>
      </c>
      <c r="J11" s="15">
        <v>350.8</v>
      </c>
    </row>
    <row r="12" spans="1:10" ht="17.25" thickBot="1" x14ac:dyDescent="0.3">
      <c r="A12" s="3" t="s">
        <v>9</v>
      </c>
      <c r="B12" s="20">
        <v>46</v>
      </c>
      <c r="C12" s="20">
        <v>9</v>
      </c>
      <c r="D12" s="21">
        <v>23.3</v>
      </c>
      <c r="E12" s="20">
        <v>14</v>
      </c>
      <c r="F12" s="20">
        <v>26</v>
      </c>
      <c r="G12" s="21">
        <v>33.6</v>
      </c>
      <c r="H12" s="5">
        <v>456916</v>
      </c>
      <c r="I12" s="5">
        <v>112586</v>
      </c>
      <c r="J12" s="15">
        <v>390</v>
      </c>
    </row>
    <row r="13" spans="1:10" ht="17.25" thickBot="1" x14ac:dyDescent="0.3">
      <c r="A13" s="3" t="s">
        <v>10</v>
      </c>
      <c r="B13" s="20">
        <v>46</v>
      </c>
      <c r="C13" s="20">
        <v>8</v>
      </c>
      <c r="D13" s="21">
        <v>1.67</v>
      </c>
      <c r="E13" s="20">
        <v>14</v>
      </c>
      <c r="F13" s="20">
        <v>26</v>
      </c>
      <c r="G13" s="21">
        <v>45.6</v>
      </c>
      <c r="H13" s="5">
        <v>457218</v>
      </c>
      <c r="I13" s="5">
        <v>110026</v>
      </c>
      <c r="J13" s="15">
        <v>332.5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17.600000000000001</v>
      </c>
      <c r="E14" s="4">
        <v>14</v>
      </c>
      <c r="F14" s="4">
        <v>28</v>
      </c>
      <c r="G14" s="5">
        <v>14.5</v>
      </c>
      <c r="H14" s="19">
        <v>459256</v>
      </c>
      <c r="I14" s="19">
        <v>112282</v>
      </c>
      <c r="J14" s="15">
        <v>321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1.2</v>
      </c>
      <c r="E15" s="7">
        <v>14</v>
      </c>
      <c r="F15" s="7">
        <v>24</v>
      </c>
      <c r="G15" s="8">
        <v>27.1</v>
      </c>
      <c r="H15" s="22">
        <v>454210</v>
      </c>
      <c r="I15" s="23">
        <v>111923</v>
      </c>
      <c r="J15" s="9">
        <v>345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6" t="s">
        <v>16</v>
      </c>
      <c r="E17" s="27"/>
      <c r="F17" s="28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21">
        <v>3040.87</v>
      </c>
      <c r="C19" s="21">
        <v>3051.28</v>
      </c>
      <c r="D19" s="20">
        <v>97</v>
      </c>
      <c r="E19" s="20">
        <v>54</v>
      </c>
      <c r="F19" s="21">
        <v>3.39</v>
      </c>
      <c r="G19" s="20">
        <v>98</v>
      </c>
      <c r="H19" s="21">
        <v>39.200000000000003</v>
      </c>
    </row>
    <row r="20" spans="1:8" ht="17.25" thickBot="1" x14ac:dyDescent="0.3">
      <c r="A20" s="3" t="s">
        <v>20</v>
      </c>
      <c r="B20" s="19">
        <v>4388.93</v>
      </c>
      <c r="C20" s="21">
        <v>4410.26</v>
      </c>
      <c r="D20" s="18">
        <v>312</v>
      </c>
      <c r="E20" s="18">
        <v>43</v>
      </c>
      <c r="F20" s="19">
        <v>42.9</v>
      </c>
      <c r="G20" s="20">
        <v>313</v>
      </c>
      <c r="H20" s="21">
        <v>18.3</v>
      </c>
    </row>
    <row r="21" spans="1:8" ht="17.25" thickBot="1" x14ac:dyDescent="0.3">
      <c r="A21" s="3" t="s">
        <v>21</v>
      </c>
      <c r="B21" s="21">
        <v>5400.48</v>
      </c>
      <c r="C21" s="21">
        <v>5384.62</v>
      </c>
      <c r="D21" s="20">
        <v>97</v>
      </c>
      <c r="E21" s="20">
        <v>40</v>
      </c>
      <c r="F21" s="21">
        <v>58.73</v>
      </c>
      <c r="G21" s="20">
        <v>98</v>
      </c>
      <c r="H21" s="21">
        <v>29.8</v>
      </c>
    </row>
    <row r="22" spans="1:8" ht="17.25" thickBot="1" x14ac:dyDescent="0.3">
      <c r="A22" s="3" t="s">
        <v>22</v>
      </c>
      <c r="B22" s="21">
        <v>1123.48</v>
      </c>
      <c r="C22" s="19">
        <v>1153.8499999999999</v>
      </c>
      <c r="D22" s="18">
        <v>164</v>
      </c>
      <c r="E22" s="18">
        <v>11</v>
      </c>
      <c r="F22" s="19">
        <v>41</v>
      </c>
      <c r="G22" s="18">
        <v>165</v>
      </c>
      <c r="H22" s="21">
        <v>5.8</v>
      </c>
    </row>
    <row r="23" spans="1:8" ht="17.25" thickBot="1" x14ac:dyDescent="0.3">
      <c r="A23" s="3" t="s">
        <v>23</v>
      </c>
      <c r="B23" s="21">
        <v>2577.75</v>
      </c>
      <c r="C23" s="21">
        <v>2564.1</v>
      </c>
      <c r="D23" s="18">
        <v>353</v>
      </c>
      <c r="E23" s="18">
        <v>16</v>
      </c>
      <c r="F23" s="19">
        <v>19.100000000000001</v>
      </c>
      <c r="G23" s="18">
        <v>353</v>
      </c>
      <c r="H23" s="21">
        <v>57.5</v>
      </c>
    </row>
    <row r="24" spans="1:8" ht="17.25" thickBot="1" x14ac:dyDescent="0.3">
      <c r="A24" s="3" t="s">
        <v>24</v>
      </c>
      <c r="B24" s="21">
        <v>2359.66</v>
      </c>
      <c r="C24" s="19">
        <v>2358.9699999999998</v>
      </c>
      <c r="D24" s="20">
        <v>277</v>
      </c>
      <c r="E24" s="20">
        <v>24</v>
      </c>
      <c r="F24" s="21">
        <v>7.55</v>
      </c>
      <c r="G24" s="18">
        <v>278</v>
      </c>
      <c r="H24" s="21">
        <v>69</v>
      </c>
    </row>
    <row r="25" spans="1:8" ht="17.25" thickBot="1" x14ac:dyDescent="0.3">
      <c r="A25" s="3" t="s">
        <v>25</v>
      </c>
      <c r="B25" s="21">
        <v>2786.04</v>
      </c>
      <c r="C25" s="19">
        <v>2769.23</v>
      </c>
      <c r="D25" s="20">
        <v>256</v>
      </c>
      <c r="E25" s="20">
        <v>13</v>
      </c>
      <c r="F25" s="21">
        <v>59.2</v>
      </c>
      <c r="G25" s="18">
        <v>257</v>
      </c>
      <c r="H25" s="19">
        <v>35</v>
      </c>
    </row>
    <row r="26" spans="1:8" ht="17.25" thickBot="1" x14ac:dyDescent="0.3">
      <c r="A26" s="3" t="s">
        <v>26</v>
      </c>
      <c r="B26" s="21">
        <v>3040.23</v>
      </c>
      <c r="C26" s="21">
        <v>3025.64</v>
      </c>
      <c r="D26" s="20">
        <v>222</v>
      </c>
      <c r="E26" s="20">
        <v>5</v>
      </c>
      <c r="F26" s="21">
        <v>37.229999999999997</v>
      </c>
      <c r="G26" s="18">
        <v>224</v>
      </c>
      <c r="H26" s="21">
        <v>11.5</v>
      </c>
    </row>
    <row r="27" spans="1:8" ht="17.25" thickBot="1" x14ac:dyDescent="0.3">
      <c r="A27" s="3" t="s">
        <v>27</v>
      </c>
      <c r="B27" s="21">
        <v>3556.22</v>
      </c>
      <c r="C27" s="19">
        <v>3538.46</v>
      </c>
      <c r="D27" s="20">
        <v>302</v>
      </c>
      <c r="E27" s="20">
        <v>14</v>
      </c>
      <c r="F27" s="21">
        <v>15.5</v>
      </c>
      <c r="G27" s="18">
        <v>302</v>
      </c>
      <c r="H27" s="21">
        <v>12.5</v>
      </c>
    </row>
    <row r="28" spans="1:8" ht="17.25" thickBot="1" x14ac:dyDescent="0.3">
      <c r="A28" s="3" t="s">
        <v>28</v>
      </c>
      <c r="B28" s="19">
        <v>5046.04</v>
      </c>
      <c r="C28" s="19">
        <v>5025.6400000000003</v>
      </c>
      <c r="D28" s="20">
        <v>85</v>
      </c>
      <c r="E28" s="20">
        <v>55</v>
      </c>
      <c r="F28" s="21">
        <v>49.88</v>
      </c>
      <c r="G28" s="18">
        <v>86</v>
      </c>
      <c r="H28" s="21">
        <v>24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2025-03-26T08:40:03Z</dcterms:modified>
</cp:coreProperties>
</file>