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56EFE6C-7710-46B3-B22D-FA6C4199007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<sst xmlns="http://schemas.openxmlformats.org/spreadsheetml/2006/main" count="43" uniqueCount="36">
  <si>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</si>
  <si>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</si>
  <si>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</si>
  <si>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</si>
  <si>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</si>
  <si>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</si>
  <si>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</si>
  <si>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</si>
  <si>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</si>
  <si>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</si>
  <si>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</si>
  <si>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</si>
  <si>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</si>
  <si>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</si>
  <si>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</si>
  <si>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</si>
  <si>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</si>
  <si>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</si>
  <si>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</si>
  <si>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</si>
  <si>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</si>
  <si>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</si>
  <si>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</si>
  <si>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</si>
  <si>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</si>
  <si>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</si>
  <si>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</si>
  <si>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</si>
  <si>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</si>
  <si>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</si>
  <si>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</si>
  <si>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</si>
  <si>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</si>
  <si>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</si>
  <si>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Žiga</t>
  </si>
  <si>
    <t>Menegatti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</si>
</sst>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7" workbookViewId="0">
      <selection activeCell="D28" sqref="D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35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7</v>
      </c>
      <c r="D11" s="27">
        <v>55.8</v>
      </c>
      <c r="E11" s="26">
        <v>14</v>
      </c>
      <c r="F11" s="26">
        <v>22</v>
      </c>
      <c r="G11" s="27">
        <v>46.2</v>
      </c>
      <c r="H11" s="5"/>
      <c r="I11" s="5"/>
      <c r="J11" s="15">
        <v>550</v>
      </c>
    </row>
    <row r="12" spans="1:10" ht="17.25" thickBot="1" x14ac:dyDescent="0.3">
      <c r="A12" s="3" t="s">
        <v>9</v>
      </c>
      <c r="B12" s="26">
        <v>46</v>
      </c>
      <c r="C12" s="26">
        <v>8</v>
      </c>
      <c r="D12" s="27">
        <v>41.3</v>
      </c>
      <c r="E12" s="26">
        <v>14</v>
      </c>
      <c r="F12" s="26">
        <v>27</v>
      </c>
      <c r="G12" s="27">
        <v>51.6</v>
      </c>
      <c r="H12" s="5"/>
      <c r="I12" s="5"/>
      <c r="J12" s="15">
        <v>332.5</v>
      </c>
    </row>
    <row r="13" spans="1:10" ht="17.25" thickBot="1" x14ac:dyDescent="0.3">
      <c r="A13" s="3" t="s">
        <v>10</v>
      </c>
      <c r="B13" s="26">
        <v>46</v>
      </c>
      <c r="C13" s="26">
        <v>9</v>
      </c>
      <c r="D13" s="27">
        <v>18.3</v>
      </c>
      <c r="E13" s="26">
        <v>14</v>
      </c>
      <c r="F13" s="26">
        <v>22</v>
      </c>
      <c r="G13" s="27">
        <v>49.2</v>
      </c>
      <c r="H13" s="5"/>
      <c r="I13" s="5"/>
      <c r="J13" s="15">
        <v>342.5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7">
        <v>454718</v>
      </c>
      <c r="I14" s="27">
        <v>110051</v>
      </c>
      <c r="J14" s="15">
        <v>330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8">
        <v>460462</v>
      </c>
      <c r="I15" s="28">
        <v>112397</v>
      </c>
      <c r="J15" s="9">
        <v>325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6652</v>
      </c>
      <c r="C19" s="27">
        <v>6615</v>
      </c>
      <c r="D19" s="26">
        <v>78</v>
      </c>
      <c r="E19" s="26">
        <v>26</v>
      </c>
      <c r="F19" s="27">
        <v>54.6</v>
      </c>
      <c r="G19" s="26">
        <v>77</v>
      </c>
      <c r="H19" s="27">
        <v>217.5</v>
      </c>
    </row>
    <row r="20" spans="1:8" ht="17.25" thickBot="1" x14ac:dyDescent="0.3">
      <c r="A20" s="3" t="s">
        <v>20</v>
      </c>
      <c r="B20" s="27">
        <v>2554</v>
      </c>
      <c r="C20" s="27">
        <v>2538</v>
      </c>
      <c r="D20" s="26">
        <v>181</v>
      </c>
      <c r="E20" s="26">
        <v>18</v>
      </c>
      <c r="F20" s="27">
        <v>5.2</v>
      </c>
      <c r="G20" s="26">
        <v>181</v>
      </c>
      <c r="H20" s="27">
        <v>207.5</v>
      </c>
    </row>
    <row r="21" spans="1:8" ht="17.25" thickBot="1" x14ac:dyDescent="0.3">
      <c r="A21" s="3" t="s">
        <v>21</v>
      </c>
      <c r="B21" s="27">
        <v>2665</v>
      </c>
      <c r="C21" s="27">
        <v>2667</v>
      </c>
      <c r="D21" s="26">
        <v>87</v>
      </c>
      <c r="E21" s="26">
        <v>16</v>
      </c>
      <c r="F21" s="27">
        <v>6.9</v>
      </c>
      <c r="G21" s="26">
        <v>85</v>
      </c>
      <c r="H21" s="27">
        <v>220</v>
      </c>
    </row>
    <row r="22" spans="1:8" ht="17.25" thickBot="1" x14ac:dyDescent="0.3">
      <c r="A22" s="3" t="s">
        <v>22</v>
      </c>
      <c r="B22" s="27">
        <v>8762</v>
      </c>
      <c r="C22" s="27">
        <v>8692</v>
      </c>
      <c r="D22" s="26">
        <v>253</v>
      </c>
      <c r="E22" s="26">
        <v>36</v>
      </c>
      <c r="F22" s="27">
        <v>23</v>
      </c>
      <c r="G22" s="26">
        <v>254</v>
      </c>
      <c r="H22" s="27">
        <v>225</v>
      </c>
    </row>
    <row r="23" spans="1:8" ht="17.25" thickBot="1" x14ac:dyDescent="0.3">
      <c r="A23" s="3" t="s">
        <v>23</v>
      </c>
      <c r="B23" s="27">
        <v>6573</v>
      </c>
      <c r="C23" s="27">
        <v>6538</v>
      </c>
      <c r="D23" s="26">
        <v>280</v>
      </c>
      <c r="E23" s="26">
        <v>42</v>
      </c>
      <c r="F23" s="27">
        <v>17.3</v>
      </c>
      <c r="G23" s="26">
        <v>280</v>
      </c>
      <c r="H23" s="27">
        <v>10</v>
      </c>
    </row>
    <row r="24" spans="1:8" ht="17.25" thickBot="1" x14ac:dyDescent="0.3">
      <c r="A24" s="3" t="s">
        <v>24</v>
      </c>
      <c r="B24" s="27">
        <v>4039</v>
      </c>
      <c r="C24" s="27">
        <v>3974</v>
      </c>
      <c r="D24" s="26">
        <v>72</v>
      </c>
      <c r="E24" s="26">
        <v>38</v>
      </c>
      <c r="F24" s="27">
        <v>30.3</v>
      </c>
      <c r="G24" s="26">
        <v>73</v>
      </c>
      <c r="H24" s="27">
        <v>2.5</v>
      </c>
    </row>
    <row r="25" spans="1:8" ht="17.25" thickBot="1" x14ac:dyDescent="0.3">
      <c r="A25" s="3" t="s">
        <v>25</v>
      </c>
      <c r="B25" s="27">
        <v>2207</v>
      </c>
      <c r="C25" s="27">
        <v>2179</v>
      </c>
      <c r="D25" s="26">
        <v>58</v>
      </c>
      <c r="E25" s="26">
        <v>52</v>
      </c>
      <c r="F25" s="27">
        <v>1.4</v>
      </c>
      <c r="G25" s="26">
        <v>58</v>
      </c>
      <c r="H25" s="27">
        <v>7.5</v>
      </c>
    </row>
    <row r="26" spans="1:8" ht="17.25" thickBot="1" x14ac:dyDescent="0.3">
      <c r="A26" s="3" t="s">
        <v>26</v>
      </c>
      <c r="B26" s="27">
        <v>3559</v>
      </c>
      <c r="C26" s="27">
        <v>3513</v>
      </c>
      <c r="D26" s="26">
        <v>312</v>
      </c>
      <c r="E26" s="26">
        <v>58</v>
      </c>
      <c r="F26" s="27">
        <v>23.8</v>
      </c>
      <c r="G26" s="26">
        <v>313</v>
      </c>
      <c r="H26" s="27">
        <v>12.5</v>
      </c>
    </row>
    <row r="27" spans="1:8" ht="17.25" thickBot="1" x14ac:dyDescent="0.3">
      <c r="A27" s="3" t="s">
        <v>27</v>
      </c>
      <c r="B27" s="27">
        <v>8348</v>
      </c>
      <c r="C27" s="27">
        <v>8282</v>
      </c>
      <c r="D27" s="26">
        <v>90</v>
      </c>
      <c r="E27" s="26">
        <v>32</v>
      </c>
      <c r="F27" s="27">
        <v>56.6</v>
      </c>
      <c r="G27" s="26">
        <v>90</v>
      </c>
      <c r="H27" s="27">
        <v>17.5</v>
      </c>
    </row>
    <row r="28" spans="1:8" ht="17.25" thickBot="1" x14ac:dyDescent="0.3">
      <c r="A28" s="3" t="s">
        <v>28</v>
      </c>
      <c r="B28" s="27">
        <v>6205</v>
      </c>
      <c r="C28" s="27">
        <v>6115</v>
      </c>
      <c r="D28" s="26">
        <v>247</v>
      </c>
      <c r="E28" s="26">
        <v>47</v>
      </c>
      <c r="F28" s="27">
        <v>1</v>
      </c>
      <c r="G28" s="26">
        <v>248</v>
      </c>
      <c r="H28" s="27">
        <v>5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2025-03-26T08:40:18Z</dcterms:modified>
</cp:coreProperties>
</file>